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
    </mc:Choice>
  </mc:AlternateContent>
  <bookViews>
    <workbookView xWindow="0" yWindow="0" windowWidth="19200" windowHeight="11025"/>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<sst xmlns="http://schemas.openxmlformats.org/spreadsheetml/2006/main" count="6102" uniqueCount="498">
  <si>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</si>
  <si>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</si>
  <si>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</si>
  <si>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</si>
  <si>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</si>
  <si>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</si>
  <si>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</si>
  <si>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</si>
  <si>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</si>
  <si>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</si>
  <si>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</si>
  <si>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</si>
  <si>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</si>
  <si>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</si>
  <si>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</si>
  <si>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</si>
  <si>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</si>
  <si>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</si>
  <si>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</si>
  <si>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</si>
  <si>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</si>
  <si>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</si>
  <si>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</si>
  <si>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</si>
  <si>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</si>
  <si>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</si>
  <si>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</si>
  <si>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</si>
  <si>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</si>
  <si>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</si>
  <si>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</si>
  <si>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</si>
  <si>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</si>
  <si>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</si>
  <si>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</si>
  <si>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</si>
  <si>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</si>
  <si>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</si>
  <si>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</si>
  <si>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</si>
  <si>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</si>
  <si>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</si>
  <si>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</si>
  <si>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</si>
  <si>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</si>
  <si>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</si>
  <si>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</si>
  <si>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</si>
  <si>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</si>
  <si>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</si>
  <si>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</si>
  <si>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</si>
  <si>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</si>
  <si>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</si>
  <si>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</si>
  <si>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</si>
  <si>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</si>
  <si>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</si>
  <si>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</si>
  <si>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</si>
  <si>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</si>
  <si>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</si>
  <si>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</si>
  <si>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</si>
  <si>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</si>
  <si>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</si>
  <si>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</si>
  <si>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</si>
  <si>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</si>
  <si>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</si>
  <si>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</si>
  <si>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</si>
  <si>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</si>
  <si>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</si>
  <si>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</si>
  <si>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</si>
  <si>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</si>
  <si>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</si>
  <si>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</si>
  <si>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</si>
  <si>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</si>
  <si>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</si>
  <si>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</si>
  <si>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</si>
  <si>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</si>
  <si>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</si>
  <si>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</si>
  <si>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</si>
  <si>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</si>
  <si>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</si>
  <si>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</si>
  <si>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</si>
  <si>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</si>
  <si>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</si>
  <si>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</si>
  <si>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</si>
  <si>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</si>
  <si>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</si>
  <si>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</si>
  <si>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</si>
  <si>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</si>
  <si>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</si>
  <si>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</si>
  <si>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</si>
  <si>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</si>
  <si>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</si>
  <si>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</si>
  <si>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</si>
  <si>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</si>
  <si>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</si>
  <si>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</si>
  <si>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</si>
  <si>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</si>
  <si>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</si>
  <si>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</si>
  <si>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</si>
  <si>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</si>
  <si>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</si>
  <si>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</si>
  <si>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</si>
  <si>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</si>
  <si>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</si>
  <si>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</si>
  <si>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</si>
  <si>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</si>
  <si>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</si>
  <si>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</si>
  <si>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</si>
  <si>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</si>
  <si>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</si>
  <si>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</si>
  <si>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</si>
  <si>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</si>
  <si>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</si>
  <si>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</si>
  <si>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</si>
  <si>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</si>
  <si>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</si>
  <si>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</si>
  <si>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</si>
  <si>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</si>
  <si>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</si>
  <si>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</si>
  <si>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</si>
  <si>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</si>
  <si>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</si>
  <si>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</si>
  <si>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</si>
  <si>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</si>
  <si>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</si>
  <si>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</si>
  <si>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</si>
  <si>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高齢者虐待防止措置実施の有無</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</si>
  <si>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</si>
  <si>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</si>
  <si>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</si>
  <si>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</si>
  <si>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１ なし</t>
    <phoneticPr fontId="2"/>
  </si>
  <si>
    <t>２ あり</t>
    <phoneticPr fontId="2"/>
  </si>
  <si>
    <t>時間延長サービス体制</t>
    <rPh sb="0" eb="2">
      <t>ジカン</t>
    </rPh>
    <rPh sb="2" eb="4">
      <t>エンチョウ</t>
    </rPh>
    <rPh sb="8" eb="10">
      <t>タイセイ</t>
    </rPh>
    <phoneticPr fontId="2"/>
  </si>
  <si>
    <t>２ 対応可</t>
    <phoneticPr fontId="2"/>
  </si>
  <si>
    <t>ﾘﾊﾋﾞﾘﾃｰｼｮﾝ提供体制加算</t>
    <rPh sb="10" eb="12">
      <t>テイキョウ</t>
    </rPh>
    <rPh sb="12" eb="14">
      <t>タイセイ</t>
    </rPh>
    <rPh sb="14" eb="16">
      <t>カサン</t>
    </rPh>
    <phoneticPr fontId="2"/>
  </si>
  <si>
    <t>２ あり</t>
    <phoneticPr fontId="2"/>
  </si>
  <si>
    <t>入浴介助加算</t>
    <phoneticPr fontId="2"/>
  </si>
  <si>
    <t>２ 加算Ⅰ</t>
    <phoneticPr fontId="2"/>
  </si>
  <si>
    <t>３ 加算Ⅱ</t>
    <phoneticPr fontId="2"/>
  </si>
  <si>
    <t>３ 加算イ</t>
    <phoneticPr fontId="2"/>
  </si>
  <si>
    <t>６ 加算ロ</t>
    <phoneticPr fontId="2"/>
  </si>
  <si>
    <t>８ 加算ハ</t>
    <rPh sb="2" eb="4">
      <t>カサン</t>
    </rPh>
    <phoneticPr fontId="2"/>
  </si>
  <si>
    <t>ﾘﾊﾋﾞﾘﾃｰｼｮﾝマネジメント加算に係る医師による説明</t>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</si>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</sst>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8" xfId="0" applyFont="1" applyFill="1" applyBorder="1" applyAlignment="1">
      <alignment vertical="center"/>
    </xf>
    <xf numFmtId="0" fontId="0" fillId="2" borderId="21"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50"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wrapText="1"/>
    </xf>
    <xf numFmtId="0" fontId="1" fillId="2" borderId="9"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55" zoomScaleNormal="85" zoomScaleSheetLayoutView="55" workbookViewId="0">
      <selection activeCell="H165" sqref="H165"/>
    </sheetView>
  </sheetViews>
  <sheetFormatPr defaultRowHeight="13.5" x14ac:dyDescent="0.15"/>
  <cols>
    <col min="1" max="2" width="4.25" style="25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72</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73</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74</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75</v>
      </c>
      <c r="D47" s="49"/>
      <c r="E47" s="31"/>
      <c r="F47" s="50"/>
      <c r="G47" s="51"/>
      <c r="H47" s="71" t="s">
        <v>76</v>
      </c>
      <c r="I47" s="64" t="s">
        <v>11</v>
      </c>
      <c r="J47" s="80" t="s">
        <v>30</v>
      </c>
      <c r="K47" s="80"/>
      <c r="L47" s="68" t="s">
        <v>11</v>
      </c>
      <c r="M47" s="65" t="s">
        <v>77</v>
      </c>
      <c r="N47" s="65"/>
      <c r="O47" s="68" t="s">
        <v>11</v>
      </c>
      <c r="P47" s="65" t="s">
        <v>32</v>
      </c>
      <c r="Q47" s="65"/>
      <c r="R47" s="68" t="s">
        <v>11</v>
      </c>
      <c r="S47" s="80" t="s">
        <v>78</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72</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73</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79</v>
      </c>
      <c r="F60" s="50"/>
      <c r="G60" s="51"/>
      <c r="H60" s="71" t="s">
        <v>80</v>
      </c>
      <c r="I60" s="94" t="s">
        <v>11</v>
      </c>
      <c r="J60" s="65" t="s">
        <v>30</v>
      </c>
      <c r="K60" s="66"/>
      <c r="L60" s="68" t="s">
        <v>11</v>
      </c>
      <c r="M60" s="65" t="s">
        <v>81</v>
      </c>
      <c r="N60" s="65"/>
      <c r="O60" s="98" t="s">
        <v>11</v>
      </c>
      <c r="P60" s="77" t="s">
        <v>82</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83</v>
      </c>
      <c r="D61" s="17" t="s">
        <v>11</v>
      </c>
      <c r="E61" s="31" t="s">
        <v>84</v>
      </c>
      <c r="F61" s="50"/>
      <c r="G61" s="51"/>
      <c r="H61" s="71" t="s">
        <v>85</v>
      </c>
      <c r="I61" s="94" t="s">
        <v>11</v>
      </c>
      <c r="J61" s="65" t="s">
        <v>86</v>
      </c>
      <c r="K61" s="66"/>
      <c r="L61" s="67"/>
      <c r="M61" s="17" t="s">
        <v>11</v>
      </c>
      <c r="N61" s="65" t="s">
        <v>87</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88</v>
      </c>
      <c r="F62" s="50"/>
      <c r="G62" s="51"/>
      <c r="H62" s="71" t="s">
        <v>89</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90</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91</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92</v>
      </c>
      <c r="I65" s="94" t="s">
        <v>11</v>
      </c>
      <c r="J65" s="65" t="s">
        <v>30</v>
      </c>
      <c r="K65" s="65"/>
      <c r="L65" s="68" t="s">
        <v>11</v>
      </c>
      <c r="M65" s="65" t="s">
        <v>81</v>
      </c>
      <c r="N65" s="65"/>
      <c r="O65" s="17" t="s">
        <v>11</v>
      </c>
      <c r="P65" s="65" t="s">
        <v>82</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76</v>
      </c>
      <c r="I67" s="94" t="s">
        <v>11</v>
      </c>
      <c r="J67" s="77" t="s">
        <v>30</v>
      </c>
      <c r="K67" s="137"/>
      <c r="L67" s="2"/>
      <c r="M67" s="2"/>
      <c r="N67" s="137"/>
      <c r="O67" s="137"/>
      <c r="P67" s="137"/>
      <c r="Q67" s="98" t="s">
        <v>11</v>
      </c>
      <c r="R67" s="77" t="s">
        <v>93</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94</v>
      </c>
      <c r="K68" s="2"/>
      <c r="L68" s="17"/>
      <c r="M68" s="29"/>
      <c r="N68" s="2"/>
      <c r="O68" s="2"/>
      <c r="P68" s="2"/>
      <c r="Q68" s="17" t="s">
        <v>11</v>
      </c>
      <c r="R68" s="2" t="s">
        <v>95</v>
      </c>
      <c r="S68" s="17"/>
      <c r="T68" s="29"/>
      <c r="U68" s="2"/>
      <c r="V68" s="2"/>
      <c r="W68" s="2"/>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96</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72</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97</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98</v>
      </c>
      <c r="I72" s="143" t="s">
        <v>11</v>
      </c>
      <c r="J72" s="83" t="s">
        <v>44</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99</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100</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101</v>
      </c>
      <c r="D76" s="17" t="s">
        <v>11</v>
      </c>
      <c r="E76" s="31" t="s">
        <v>102</v>
      </c>
      <c r="F76" s="50"/>
      <c r="G76" s="51"/>
      <c r="H76" s="74" t="s">
        <v>103</v>
      </c>
      <c r="I76" s="94" t="s">
        <v>11</v>
      </c>
      <c r="J76" s="77" t="s">
        <v>30</v>
      </c>
      <c r="K76" s="77"/>
      <c r="L76" s="145"/>
      <c r="M76" s="98" t="s">
        <v>104</v>
      </c>
      <c r="N76" s="77" t="s">
        <v>105</v>
      </c>
      <c r="O76" s="77"/>
      <c r="P76" s="145"/>
      <c r="Q76" s="98" t="s">
        <v>11</v>
      </c>
      <c r="R76" s="137" t="s">
        <v>106</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107</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108</v>
      </c>
      <c r="I78" s="85" t="s">
        <v>11</v>
      </c>
      <c r="J78" s="83" t="s">
        <v>30</v>
      </c>
      <c r="K78" s="83"/>
      <c r="L78" s="86" t="s">
        <v>11</v>
      </c>
      <c r="M78" s="83" t="s">
        <v>36</v>
      </c>
      <c r="N78" s="83"/>
      <c r="O78" s="29"/>
      <c r="P78" s="150"/>
      <c r="Q78" s="17"/>
      <c r="R78" s="150"/>
      <c r="S78" s="2"/>
      <c r="T78" s="2"/>
      <c r="U78" s="150"/>
      <c r="V78" s="150"/>
      <c r="W78" s="2"/>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109</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76</v>
      </c>
      <c r="I82" s="152" t="s">
        <v>11</v>
      </c>
      <c r="J82" s="153" t="s">
        <v>30</v>
      </c>
      <c r="K82" s="153"/>
      <c r="L82" s="154" t="s">
        <v>11</v>
      </c>
      <c r="M82" s="153" t="s">
        <v>81</v>
      </c>
      <c r="N82" s="153"/>
      <c r="O82" s="154" t="s">
        <v>11</v>
      </c>
      <c r="P82" s="153" t="s">
        <v>110</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97</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98</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111</v>
      </c>
      <c r="D86" s="49"/>
      <c r="E86" s="89"/>
      <c r="F86" s="49"/>
      <c r="G86" s="47"/>
      <c r="H86" s="74" t="s">
        <v>99</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112</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113</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114</v>
      </c>
      <c r="I90" s="119" t="s">
        <v>11</v>
      </c>
      <c r="J90" s="120" t="s">
        <v>30</v>
      </c>
      <c r="K90" s="120"/>
      <c r="L90" s="122"/>
      <c r="M90" s="123" t="s">
        <v>11</v>
      </c>
      <c r="N90" s="120" t="s">
        <v>115</v>
      </c>
      <c r="O90" s="120"/>
      <c r="P90" s="122"/>
      <c r="Q90" s="123" t="s">
        <v>11</v>
      </c>
      <c r="R90" s="165" t="s">
        <v>116</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72</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117</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118</v>
      </c>
      <c r="I93" s="85" t="s">
        <v>11</v>
      </c>
      <c r="J93" s="83" t="s">
        <v>30</v>
      </c>
      <c r="K93" s="83"/>
      <c r="L93" s="86" t="s">
        <v>11</v>
      </c>
      <c r="M93" s="83" t="s">
        <v>36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15">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119</v>
      </c>
      <c r="I96" s="17" t="s">
        <v>11</v>
      </c>
      <c r="J96" s="65" t="s">
        <v>86</v>
      </c>
      <c r="K96" s="66"/>
      <c r="L96" s="67"/>
      <c r="M96" s="17" t="s">
        <v>11</v>
      </c>
      <c r="N96" s="65" t="s">
        <v>87</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120</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121</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122</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123</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124</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125</v>
      </c>
      <c r="D105" s="17" t="s">
        <v>11</v>
      </c>
      <c r="E105" s="31" t="s">
        <v>126</v>
      </c>
      <c r="F105" s="50"/>
      <c r="G105" s="51"/>
      <c r="H105" s="170" t="s">
        <v>127</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128</v>
      </c>
      <c r="F106" s="50"/>
      <c r="G106" s="51"/>
      <c r="H106" s="71" t="s">
        <v>129</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130</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131</v>
      </c>
      <c r="I108" s="94" t="s">
        <v>11</v>
      </c>
      <c r="J108" s="65" t="s">
        <v>30</v>
      </c>
      <c r="K108" s="65"/>
      <c r="L108" s="98" t="s">
        <v>11</v>
      </c>
      <c r="M108" s="65" t="s">
        <v>81</v>
      </c>
      <c r="N108" s="65"/>
      <c r="O108" s="17" t="s">
        <v>11</v>
      </c>
      <c r="P108" s="65" t="s">
        <v>82</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132</v>
      </c>
      <c r="I109" s="94" t="s">
        <v>11</v>
      </c>
      <c r="J109" s="65" t="s">
        <v>30</v>
      </c>
      <c r="K109" s="65"/>
      <c r="L109" s="98" t="s">
        <v>11</v>
      </c>
      <c r="M109" s="65" t="s">
        <v>133</v>
      </c>
      <c r="N109" s="171"/>
      <c r="O109" s="171"/>
      <c r="P109" s="17" t="s">
        <v>11</v>
      </c>
      <c r="Q109" s="65" t="s">
        <v>134</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135</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136</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137</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138</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139</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140</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141</v>
      </c>
      <c r="I116" s="64" t="s">
        <v>11</v>
      </c>
      <c r="J116" s="65" t="s">
        <v>30</v>
      </c>
      <c r="K116" s="65"/>
      <c r="L116" s="17" t="s">
        <v>11</v>
      </c>
      <c r="M116" s="65" t="s">
        <v>142</v>
      </c>
      <c r="N116" s="65"/>
      <c r="O116" s="17" t="s">
        <v>11</v>
      </c>
      <c r="P116" s="65" t="s">
        <v>143</v>
      </c>
      <c r="Q116" s="65"/>
      <c r="R116" s="17" t="s">
        <v>11</v>
      </c>
      <c r="S116" s="65" t="s">
        <v>144</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145</v>
      </c>
      <c r="I123" s="126" t="s">
        <v>11</v>
      </c>
      <c r="J123" s="18" t="s">
        <v>30</v>
      </c>
      <c r="K123" s="18"/>
      <c r="L123" s="175"/>
      <c r="M123" s="42" t="s">
        <v>11</v>
      </c>
      <c r="N123" s="18" t="s">
        <v>146</v>
      </c>
      <c r="O123" s="18"/>
      <c r="P123" s="175"/>
      <c r="Q123" s="42" t="s">
        <v>11</v>
      </c>
      <c r="R123" s="176" t="s">
        <v>147</v>
      </c>
      <c r="S123" s="176"/>
      <c r="T123" s="176"/>
      <c r="U123" s="42" t="s">
        <v>11</v>
      </c>
      <c r="V123" s="176" t="s">
        <v>148</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149</v>
      </c>
      <c r="K124" s="59"/>
      <c r="L124" s="59"/>
      <c r="M124" s="17" t="s">
        <v>11</v>
      </c>
      <c r="N124" s="80" t="s">
        <v>150</v>
      </c>
      <c r="O124" s="59"/>
      <c r="P124" s="59"/>
      <c r="Q124" s="17" t="s">
        <v>11</v>
      </c>
      <c r="R124" s="80" t="s">
        <v>151</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152</v>
      </c>
      <c r="I125" s="64" t="s">
        <v>11</v>
      </c>
      <c r="J125" s="65" t="s">
        <v>153</v>
      </c>
      <c r="K125" s="66"/>
      <c r="L125" s="67"/>
      <c r="M125" s="68" t="s">
        <v>11</v>
      </c>
      <c r="N125" s="65" t="s">
        <v>154</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155</v>
      </c>
      <c r="I126" s="64" t="s">
        <v>11</v>
      </c>
      <c r="J126" s="65" t="s">
        <v>153</v>
      </c>
      <c r="K126" s="66"/>
      <c r="L126" s="67"/>
      <c r="M126" s="68" t="s">
        <v>11</v>
      </c>
      <c r="N126" s="65" t="s">
        <v>154</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156</v>
      </c>
      <c r="I127" s="85" t="s">
        <v>11</v>
      </c>
      <c r="J127" s="83" t="s">
        <v>157</v>
      </c>
      <c r="K127" s="83"/>
      <c r="L127" s="86" t="s">
        <v>11</v>
      </c>
      <c r="M127" s="83" t="s">
        <v>158</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159</v>
      </c>
      <c r="I130" s="64" t="s">
        <v>11</v>
      </c>
      <c r="J130" s="65" t="s">
        <v>86</v>
      </c>
      <c r="K130" s="66"/>
      <c r="L130" s="67"/>
      <c r="M130" s="68" t="s">
        <v>11</v>
      </c>
      <c r="N130" s="65" t="s">
        <v>160</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D131" s="2"/>
      <c r="E131" s="2"/>
      <c r="F131" s="49"/>
      <c r="G131" s="89"/>
      <c r="H131" s="182" t="s">
        <v>161</v>
      </c>
      <c r="I131" s="64" t="s">
        <v>11</v>
      </c>
      <c r="J131" s="65" t="s">
        <v>157</v>
      </c>
      <c r="K131" s="66"/>
      <c r="L131" s="68" t="s">
        <v>11</v>
      </c>
      <c r="M131" s="65" t="s">
        <v>162</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D132" s="2"/>
      <c r="E132" s="2"/>
      <c r="F132" s="49"/>
      <c r="G132" s="89"/>
      <c r="H132" s="71" t="s">
        <v>163</v>
      </c>
      <c r="I132" s="64" t="s">
        <v>11</v>
      </c>
      <c r="J132" s="65" t="s">
        <v>157</v>
      </c>
      <c r="K132" s="65"/>
      <c r="L132" s="68" t="s">
        <v>11</v>
      </c>
      <c r="M132" s="65" t="s">
        <v>164</v>
      </c>
      <c r="N132" s="65"/>
      <c r="O132" s="68" t="s">
        <v>11</v>
      </c>
      <c r="P132" s="65" t="s">
        <v>165</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D133" s="2"/>
      <c r="E133" s="2"/>
      <c r="F133" s="49"/>
      <c r="G133" s="89"/>
      <c r="H133" s="74" t="s">
        <v>103</v>
      </c>
      <c r="I133" s="94" t="s">
        <v>11</v>
      </c>
      <c r="J133" s="77" t="s">
        <v>157</v>
      </c>
      <c r="K133" s="77"/>
      <c r="L133" s="145"/>
      <c r="M133" s="98" t="s">
        <v>11</v>
      </c>
      <c r="N133" s="77" t="s">
        <v>166</v>
      </c>
      <c r="O133" s="77"/>
      <c r="P133" s="145"/>
      <c r="Q133" s="98" t="s">
        <v>11</v>
      </c>
      <c r="R133" s="137" t="s">
        <v>167</v>
      </c>
      <c r="S133" s="137"/>
      <c r="T133" s="137"/>
      <c r="U133" s="98" t="s">
        <v>11</v>
      </c>
      <c r="V133" s="137" t="s">
        <v>168</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169</v>
      </c>
      <c r="I135" s="168" t="s">
        <v>11</v>
      </c>
      <c r="J135" s="76" t="s">
        <v>157</v>
      </c>
      <c r="K135" s="76"/>
      <c r="L135" s="169" t="s">
        <v>11</v>
      </c>
      <c r="M135" s="76" t="s">
        <v>162</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15">
      <c r="A137" s="46"/>
      <c r="B137" s="47"/>
      <c r="C137" s="48"/>
      <c r="D137" s="17" t="s">
        <v>11</v>
      </c>
      <c r="E137" s="31" t="s">
        <v>170</v>
      </c>
      <c r="F137" s="49"/>
      <c r="G137" s="89"/>
      <c r="H137" s="71" t="s">
        <v>171</v>
      </c>
      <c r="I137" s="68" t="s">
        <v>11</v>
      </c>
      <c r="J137" s="65" t="s">
        <v>157</v>
      </c>
      <c r="K137" s="65"/>
      <c r="L137" s="68" t="s">
        <v>11</v>
      </c>
      <c r="M137" s="65" t="s">
        <v>164</v>
      </c>
      <c r="N137" s="65"/>
      <c r="O137" s="68" t="s">
        <v>11</v>
      </c>
      <c r="P137" s="65" t="s">
        <v>165</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172</v>
      </c>
      <c r="F138" s="49"/>
      <c r="G138" s="89"/>
      <c r="H138" s="71" t="s">
        <v>173</v>
      </c>
      <c r="I138" s="64" t="s">
        <v>11</v>
      </c>
      <c r="J138" s="65" t="s">
        <v>157</v>
      </c>
      <c r="K138" s="66"/>
      <c r="L138" s="68" t="s">
        <v>11</v>
      </c>
      <c r="M138" s="65" t="s">
        <v>162</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174</v>
      </c>
      <c r="D139" s="17" t="s">
        <v>11</v>
      </c>
      <c r="E139" s="31" t="s">
        <v>175</v>
      </c>
      <c r="F139" s="49"/>
      <c r="G139" s="89"/>
      <c r="H139" s="173" t="s">
        <v>137</v>
      </c>
      <c r="I139" s="68" t="s">
        <v>11</v>
      </c>
      <c r="J139" s="65" t="s">
        <v>157</v>
      </c>
      <c r="K139" s="66"/>
      <c r="L139" s="68" t="s">
        <v>11</v>
      </c>
      <c r="M139" s="65" t="s">
        <v>162</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176</v>
      </c>
      <c r="F140" s="49"/>
      <c r="G140" s="89"/>
      <c r="H140" s="185" t="s">
        <v>138</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177</v>
      </c>
      <c r="F141" s="49"/>
      <c r="G141" s="89"/>
      <c r="H141" s="71" t="s">
        <v>139</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178</v>
      </c>
      <c r="F142" s="49"/>
      <c r="G142" s="89"/>
      <c r="H142" s="173" t="s">
        <v>179</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180</v>
      </c>
      <c r="F143" s="49"/>
      <c r="G143" s="89"/>
      <c r="H143" s="71" t="s">
        <v>140</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181</v>
      </c>
      <c r="F144" s="49"/>
      <c r="G144" s="89"/>
      <c r="H144" s="71" t="s">
        <v>109</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182</v>
      </c>
      <c r="F145" s="49"/>
      <c r="G145" s="89"/>
      <c r="H145" s="173" t="s">
        <v>141</v>
      </c>
      <c r="I145" s="68" t="s">
        <v>11</v>
      </c>
      <c r="J145" s="65" t="s">
        <v>30</v>
      </c>
      <c r="K145" s="65"/>
      <c r="L145" s="68" t="s">
        <v>11</v>
      </c>
      <c r="M145" s="65" t="s">
        <v>183</v>
      </c>
      <c r="N145" s="65"/>
      <c r="O145" s="68" t="s">
        <v>11</v>
      </c>
      <c r="P145" s="65" t="s">
        <v>110</v>
      </c>
      <c r="Q145" s="65"/>
      <c r="R145" s="68" t="s">
        <v>11</v>
      </c>
      <c r="S145" s="65" t="s">
        <v>184</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S147" s="2"/>
      <c r="T147" s="29"/>
      <c r="U147" s="17" t="s">
        <v>11</v>
      </c>
      <c r="V147" s="29" t="s">
        <v>58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S148" s="2"/>
      <c r="T148" s="29"/>
      <c r="U148" s="17" t="s">
        <v>11</v>
      </c>
      <c r="V148" s="29" t="s">
        <v>62</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S149" s="2"/>
      <c r="T149" s="29"/>
      <c r="U149" s="17" t="s">
        <v>11</v>
      </c>
      <c r="V149" s="29" t="s">
        <v>66</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S150" s="2"/>
      <c r="T150" s="29"/>
      <c r="U150" s="17" t="s">
        <v>11</v>
      </c>
      <c r="V150" s="29" t="s">
        <v>70</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185</v>
      </c>
      <c r="I152" s="119" t="s">
        <v>11</v>
      </c>
      <c r="J152" s="120" t="s">
        <v>186</v>
      </c>
      <c r="K152" s="121"/>
      <c r="L152" s="122"/>
      <c r="M152" s="123" t="s">
        <v>11</v>
      </c>
      <c r="N152" s="120" t="s">
        <v>187</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145</v>
      </c>
      <c r="I153" s="64" t="s">
        <v>11</v>
      </c>
      <c r="J153" s="65" t="s">
        <v>30</v>
      </c>
      <c r="K153" s="65"/>
      <c r="L153" s="67"/>
      <c r="M153" s="68" t="s">
        <v>11</v>
      </c>
      <c r="N153" s="65" t="s">
        <v>115</v>
      </c>
      <c r="O153" s="65"/>
      <c r="P153" s="67"/>
      <c r="Q153" s="68" t="s">
        <v>11</v>
      </c>
      <c r="R153" s="135" t="s">
        <v>116</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188</v>
      </c>
      <c r="I154" s="64" t="s">
        <v>11</v>
      </c>
      <c r="J154" s="65" t="s">
        <v>86</v>
      </c>
      <c r="K154" s="66"/>
      <c r="L154" s="67"/>
      <c r="M154" s="68" t="s">
        <v>11</v>
      </c>
      <c r="N154" s="65" t="s">
        <v>87</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72</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117</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189</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190</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191</v>
      </c>
      <c r="I160" s="64" t="s">
        <v>11</v>
      </c>
      <c r="J160" s="65" t="s">
        <v>30</v>
      </c>
      <c r="K160" s="65"/>
      <c r="L160" s="68" t="s">
        <v>11</v>
      </c>
      <c r="M160" s="65" t="s">
        <v>81</v>
      </c>
      <c r="N160" s="65"/>
      <c r="O160" s="68" t="s">
        <v>11</v>
      </c>
      <c r="P160" s="65" t="s">
        <v>82</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192</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193</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194</v>
      </c>
      <c r="I163" s="64" t="s">
        <v>11</v>
      </c>
      <c r="J163" s="65" t="s">
        <v>30</v>
      </c>
      <c r="K163" s="65"/>
      <c r="L163" s="68" t="s">
        <v>11</v>
      </c>
      <c r="M163" s="65" t="s">
        <v>31</v>
      </c>
      <c r="N163" s="65"/>
      <c r="O163" s="68" t="s">
        <v>11</v>
      </c>
      <c r="P163" s="65" t="s">
        <v>195</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196</v>
      </c>
      <c r="I164" s="64" t="s">
        <v>11</v>
      </c>
      <c r="J164" s="65" t="s">
        <v>30</v>
      </c>
      <c r="K164" s="65"/>
      <c r="L164" s="68" t="s">
        <v>11</v>
      </c>
      <c r="M164" s="65" t="s">
        <v>82</v>
      </c>
      <c r="N164" s="65"/>
      <c r="O164" s="68" t="s">
        <v>11</v>
      </c>
      <c r="P164" s="65" t="s">
        <v>197</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198</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74</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199</v>
      </c>
      <c r="I167" s="64" t="s">
        <v>11</v>
      </c>
      <c r="J167" s="65" t="s">
        <v>30</v>
      </c>
      <c r="K167" s="69"/>
      <c r="L167" s="68" t="s">
        <v>11</v>
      </c>
      <c r="M167" s="65" t="s">
        <v>200</v>
      </c>
      <c r="N167" s="69"/>
      <c r="O167" s="69"/>
      <c r="P167" s="69"/>
      <c r="Q167" s="68" t="s">
        <v>11</v>
      </c>
      <c r="R167" s="135" t="s">
        <v>201</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202</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203</v>
      </c>
      <c r="F170" s="50"/>
      <c r="G170" s="51"/>
      <c r="H170" s="173" t="s">
        <v>137</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204</v>
      </c>
      <c r="D171" s="17" t="s">
        <v>11</v>
      </c>
      <c r="E171" s="31" t="s">
        <v>205</v>
      </c>
      <c r="F171" s="50"/>
      <c r="G171" s="51"/>
      <c r="H171" s="173" t="s">
        <v>206</v>
      </c>
      <c r="I171" s="64" t="s">
        <v>11</v>
      </c>
      <c r="J171" s="65" t="s">
        <v>86</v>
      </c>
      <c r="K171" s="66"/>
      <c r="L171" s="67"/>
      <c r="M171" s="68" t="s">
        <v>11</v>
      </c>
      <c r="N171" s="65" t="s">
        <v>87</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207</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208</v>
      </c>
      <c r="F173" s="50"/>
      <c r="G173" s="51"/>
      <c r="H173" s="173" t="s">
        <v>209</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210</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211</v>
      </c>
      <c r="I176" s="187" t="s">
        <v>11</v>
      </c>
      <c r="J176" s="188" t="s">
        <v>30</v>
      </c>
      <c r="K176" s="188"/>
      <c r="L176" s="189" t="s">
        <v>11</v>
      </c>
      <c r="M176" s="188" t="s">
        <v>212</v>
      </c>
      <c r="N176" s="188"/>
      <c r="O176" s="189" t="s">
        <v>11</v>
      </c>
      <c r="P176" s="188" t="s">
        <v>213</v>
      </c>
      <c r="Q176" s="188"/>
      <c r="R176" s="189" t="s">
        <v>11</v>
      </c>
      <c r="S176" s="188" t="s">
        <v>214</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215</v>
      </c>
      <c r="I178" s="187" t="s">
        <v>11</v>
      </c>
      <c r="J178" s="188" t="s">
        <v>30</v>
      </c>
      <c r="K178" s="188"/>
      <c r="L178" s="189" t="s">
        <v>11</v>
      </c>
      <c r="M178" s="188" t="s">
        <v>212</v>
      </c>
      <c r="N178" s="188"/>
      <c r="O178" s="189" t="s">
        <v>11</v>
      </c>
      <c r="P178" s="188" t="s">
        <v>213</v>
      </c>
      <c r="Q178" s="188"/>
      <c r="R178" s="189" t="s">
        <v>11</v>
      </c>
      <c r="S178" s="188" t="s">
        <v>214</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216</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58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S184" s="2"/>
      <c r="T184" s="29"/>
      <c r="U184" s="17" t="s">
        <v>11</v>
      </c>
      <c r="V184" s="29" t="s">
        <v>62</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S185" s="2"/>
      <c r="T185" s="29"/>
      <c r="U185" s="17" t="s">
        <v>11</v>
      </c>
      <c r="V185" s="29" t="s">
        <v>66</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70</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217</v>
      </c>
      <c r="I188" s="119" t="s">
        <v>11</v>
      </c>
      <c r="J188" s="120" t="s">
        <v>186</v>
      </c>
      <c r="K188" s="121"/>
      <c r="L188" s="122"/>
      <c r="M188" s="123" t="s">
        <v>11</v>
      </c>
      <c r="N188" s="120" t="s">
        <v>187</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114</v>
      </c>
      <c r="I189" s="94" t="s">
        <v>11</v>
      </c>
      <c r="J189" s="77" t="s">
        <v>30</v>
      </c>
      <c r="K189" s="77"/>
      <c r="L189" s="145"/>
      <c r="M189" s="98" t="s">
        <v>11</v>
      </c>
      <c r="N189" s="77" t="s">
        <v>146</v>
      </c>
      <c r="O189" s="77"/>
      <c r="P189" s="145"/>
      <c r="Q189" s="98" t="s">
        <v>11</v>
      </c>
      <c r="R189" s="137" t="s">
        <v>147</v>
      </c>
      <c r="S189" s="137"/>
      <c r="T189" s="137"/>
      <c r="U189" s="98" t="s">
        <v>11</v>
      </c>
      <c r="V189" s="137" t="s">
        <v>148</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149</v>
      </c>
      <c r="K190" s="80"/>
      <c r="L190" s="134"/>
      <c r="M190" s="128" t="s">
        <v>11</v>
      </c>
      <c r="N190" s="80" t="s">
        <v>150</v>
      </c>
      <c r="O190" s="80"/>
      <c r="P190" s="134"/>
      <c r="Q190" s="128" t="s">
        <v>11</v>
      </c>
      <c r="R190" s="59" t="s">
        <v>151</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188</v>
      </c>
      <c r="I191" s="64" t="s">
        <v>11</v>
      </c>
      <c r="J191" s="65" t="s">
        <v>86</v>
      </c>
      <c r="K191" s="66"/>
      <c r="L191" s="67"/>
      <c r="M191" s="68" t="s">
        <v>11</v>
      </c>
      <c r="N191" s="65" t="s">
        <v>87</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72</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117</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199</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218</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137</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219</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206</v>
      </c>
      <c r="I198" s="64" t="s">
        <v>11</v>
      </c>
      <c r="J198" s="65" t="s">
        <v>86</v>
      </c>
      <c r="K198" s="66"/>
      <c r="L198" s="67"/>
      <c r="M198" s="68" t="s">
        <v>11</v>
      </c>
      <c r="N198" s="65" t="s">
        <v>87</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209</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220</v>
      </c>
      <c r="D201" s="17" t="s">
        <v>11</v>
      </c>
      <c r="E201" s="31" t="s">
        <v>221</v>
      </c>
      <c r="F201" s="17" t="s">
        <v>11</v>
      </c>
      <c r="G201" s="31" t="s">
        <v>222</v>
      </c>
      <c r="H201" s="194" t="s">
        <v>223</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224</v>
      </c>
      <c r="F202" s="17" t="s">
        <v>11</v>
      </c>
      <c r="G202" s="31" t="s">
        <v>225</v>
      </c>
      <c r="H202" s="190" t="s">
        <v>210</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141</v>
      </c>
      <c r="I203" s="64" t="s">
        <v>11</v>
      </c>
      <c r="J203" s="65" t="s">
        <v>30</v>
      </c>
      <c r="K203" s="65"/>
      <c r="L203" s="68" t="s">
        <v>11</v>
      </c>
      <c r="M203" s="65" t="s">
        <v>142</v>
      </c>
      <c r="N203" s="65"/>
      <c r="O203" s="68" t="s">
        <v>11</v>
      </c>
      <c r="P203" s="65" t="s">
        <v>143</v>
      </c>
      <c r="Q203" s="135"/>
      <c r="R203" s="68" t="s">
        <v>11</v>
      </c>
      <c r="S203" s="65" t="s">
        <v>144</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216</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S207" s="2"/>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70</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217</v>
      </c>
      <c r="I212" s="119" t="s">
        <v>11</v>
      </c>
      <c r="J212" s="120" t="s">
        <v>186</v>
      </c>
      <c r="K212" s="121"/>
      <c r="L212" s="122"/>
      <c r="M212" s="123" t="s">
        <v>11</v>
      </c>
      <c r="N212" s="120" t="s">
        <v>187</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145</v>
      </c>
      <c r="I213" s="94" t="s">
        <v>11</v>
      </c>
      <c r="J213" s="77" t="s">
        <v>30</v>
      </c>
      <c r="K213" s="77"/>
      <c r="L213" s="145"/>
      <c r="M213" s="98" t="s">
        <v>11</v>
      </c>
      <c r="N213" s="77" t="s">
        <v>146</v>
      </c>
      <c r="O213" s="77"/>
      <c r="P213" s="145"/>
      <c r="Q213" s="98" t="s">
        <v>11</v>
      </c>
      <c r="R213" s="137" t="s">
        <v>147</v>
      </c>
      <c r="S213" s="137"/>
      <c r="T213" s="137"/>
      <c r="U213" s="98" t="s">
        <v>11</v>
      </c>
      <c r="V213" s="137" t="s">
        <v>148</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149</v>
      </c>
      <c r="K214" s="80"/>
      <c r="L214" s="134"/>
      <c r="M214" s="128" t="s">
        <v>11</v>
      </c>
      <c r="N214" s="80" t="s">
        <v>150</v>
      </c>
      <c r="O214" s="80"/>
      <c r="P214" s="134"/>
      <c r="Q214" s="128" t="s">
        <v>11</v>
      </c>
      <c r="R214" s="59" t="s">
        <v>151</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188</v>
      </c>
      <c r="I215" s="64" t="s">
        <v>11</v>
      </c>
      <c r="J215" s="65" t="s">
        <v>86</v>
      </c>
      <c r="K215" s="66"/>
      <c r="L215" s="67"/>
      <c r="M215" s="68" t="s">
        <v>11</v>
      </c>
      <c r="N215" s="65" t="s">
        <v>87</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72</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117</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199</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226</v>
      </c>
      <c r="I219" s="64" t="s">
        <v>11</v>
      </c>
      <c r="J219" s="65" t="s">
        <v>227</v>
      </c>
      <c r="K219" s="65"/>
      <c r="L219" s="67"/>
      <c r="M219" s="67"/>
      <c r="N219" s="68" t="s">
        <v>11</v>
      </c>
      <c r="O219" s="65" t="s">
        <v>228</v>
      </c>
      <c r="P219" s="69"/>
      <c r="Q219" s="69"/>
      <c r="R219" s="69"/>
      <c r="S219" s="68" t="s">
        <v>11</v>
      </c>
      <c r="T219" s="65" t="s">
        <v>229</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218</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137</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206</v>
      </c>
      <c r="I222" s="64" t="s">
        <v>11</v>
      </c>
      <c r="J222" s="65" t="s">
        <v>86</v>
      </c>
      <c r="K222" s="66"/>
      <c r="L222" s="67"/>
      <c r="M222" s="68" t="s">
        <v>11</v>
      </c>
      <c r="N222" s="65" t="s">
        <v>87</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230</v>
      </c>
      <c r="I223" s="64" t="s">
        <v>11</v>
      </c>
      <c r="J223" s="65" t="s">
        <v>231</v>
      </c>
      <c r="K223" s="69"/>
      <c r="L223" s="69"/>
      <c r="M223" s="69"/>
      <c r="N223" s="69"/>
      <c r="O223" s="69"/>
      <c r="P223" s="68" t="s">
        <v>11</v>
      </c>
      <c r="Q223" s="65" t="s">
        <v>232</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233</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234</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220</v>
      </c>
      <c r="D226" s="17" t="s">
        <v>11</v>
      </c>
      <c r="E226" s="31" t="s">
        <v>235</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236</v>
      </c>
      <c r="F227" s="50"/>
      <c r="G227" s="31"/>
      <c r="H227" s="173" t="s">
        <v>209</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237</v>
      </c>
      <c r="F228" s="50"/>
      <c r="G228" s="31"/>
      <c r="H228" s="173" t="s">
        <v>223</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238</v>
      </c>
      <c r="F229" s="50"/>
      <c r="G229" s="31"/>
      <c r="H229" s="190" t="s">
        <v>210</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141</v>
      </c>
      <c r="I230" s="64" t="s">
        <v>11</v>
      </c>
      <c r="J230" s="65" t="s">
        <v>30</v>
      </c>
      <c r="K230" s="65"/>
      <c r="L230" s="68" t="s">
        <v>11</v>
      </c>
      <c r="M230" s="65" t="s">
        <v>142</v>
      </c>
      <c r="N230" s="65"/>
      <c r="O230" s="68" t="s">
        <v>11</v>
      </c>
      <c r="P230" s="65" t="s">
        <v>143</v>
      </c>
      <c r="Q230" s="135"/>
      <c r="R230" s="68" t="s">
        <v>11</v>
      </c>
      <c r="S230" s="65" t="s">
        <v>144</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216</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S234" s="2"/>
      <c r="T234" s="29"/>
      <c r="U234" s="17" t="s">
        <v>11</v>
      </c>
      <c r="V234" s="29" t="s">
        <v>58</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S235" s="2"/>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S236" s="2"/>
      <c r="T236" s="29"/>
      <c r="U236" s="17" t="s">
        <v>11</v>
      </c>
      <c r="V236" s="29" t="s">
        <v>66</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S237" s="2"/>
      <c r="T237" s="29"/>
      <c r="U237" s="17" t="s">
        <v>11</v>
      </c>
      <c r="V237" s="29" t="s">
        <v>70</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217</v>
      </c>
      <c r="I239" s="119" t="s">
        <v>11</v>
      </c>
      <c r="J239" s="120" t="s">
        <v>186</v>
      </c>
      <c r="K239" s="121"/>
      <c r="L239" s="122"/>
      <c r="M239" s="123" t="s">
        <v>11</v>
      </c>
      <c r="N239" s="120" t="s">
        <v>187</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145</v>
      </c>
      <c r="I240" s="94" t="s">
        <v>11</v>
      </c>
      <c r="J240" s="77" t="s">
        <v>30</v>
      </c>
      <c r="K240" s="77"/>
      <c r="L240" s="145"/>
      <c r="M240" s="98" t="s">
        <v>11</v>
      </c>
      <c r="N240" s="77" t="s">
        <v>146</v>
      </c>
      <c r="O240" s="77"/>
      <c r="P240" s="145"/>
      <c r="Q240" s="98" t="s">
        <v>11</v>
      </c>
      <c r="R240" s="137" t="s">
        <v>147</v>
      </c>
      <c r="S240" s="137"/>
      <c r="T240" s="137"/>
      <c r="U240" s="98" t="s">
        <v>11</v>
      </c>
      <c r="V240" s="137" t="s">
        <v>148</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149</v>
      </c>
      <c r="K241" s="80"/>
      <c r="L241" s="134"/>
      <c r="M241" s="128" t="s">
        <v>11</v>
      </c>
      <c r="N241" s="80" t="s">
        <v>150</v>
      </c>
      <c r="O241" s="80"/>
      <c r="P241" s="134"/>
      <c r="Q241" s="128" t="s">
        <v>11</v>
      </c>
      <c r="R241" s="59" t="s">
        <v>151</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188</v>
      </c>
      <c r="I242" s="64" t="s">
        <v>11</v>
      </c>
      <c r="J242" s="65" t="s">
        <v>86</v>
      </c>
      <c r="K242" s="66"/>
      <c r="L242" s="67"/>
      <c r="M242" s="68" t="s">
        <v>11</v>
      </c>
      <c r="N242" s="65" t="s">
        <v>87</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72</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117</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199</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218</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137</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206</v>
      </c>
      <c r="I248" s="64" t="s">
        <v>11</v>
      </c>
      <c r="J248" s="65" t="s">
        <v>86</v>
      </c>
      <c r="K248" s="66"/>
      <c r="L248" s="67"/>
      <c r="M248" s="68" t="s">
        <v>11</v>
      </c>
      <c r="N248" s="65" t="s">
        <v>87</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209</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220</v>
      </c>
      <c r="D251" s="17" t="s">
        <v>11</v>
      </c>
      <c r="E251" s="31" t="s">
        <v>239</v>
      </c>
      <c r="F251" s="49"/>
      <c r="G251" s="51"/>
      <c r="H251" s="173" t="s">
        <v>223</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240</v>
      </c>
      <c r="F252" s="49"/>
      <c r="G252" s="51"/>
      <c r="H252" s="190" t="s">
        <v>210</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141</v>
      </c>
      <c r="I253" s="64" t="s">
        <v>11</v>
      </c>
      <c r="J253" s="65" t="s">
        <v>30</v>
      </c>
      <c r="K253" s="65"/>
      <c r="L253" s="68" t="s">
        <v>11</v>
      </c>
      <c r="M253" s="65" t="s">
        <v>142</v>
      </c>
      <c r="N253" s="65"/>
      <c r="O253" s="68" t="s">
        <v>11</v>
      </c>
      <c r="P253" s="65" t="s">
        <v>143</v>
      </c>
      <c r="Q253" s="135"/>
      <c r="R253" s="68" t="s">
        <v>11</v>
      </c>
      <c r="S253" s="65" t="s">
        <v>144</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216</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S257" s="2"/>
      <c r="T257" s="29"/>
      <c r="U257" s="17" t="s">
        <v>11</v>
      </c>
      <c r="V257" s="29" t="s">
        <v>58</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S258" s="2"/>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S259" s="2"/>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S260" s="2"/>
      <c r="T260" s="29"/>
      <c r="U260" s="17" t="s">
        <v>11</v>
      </c>
      <c r="V260" s="29" t="s">
        <v>70</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185</v>
      </c>
      <c r="I262" s="126" t="s">
        <v>11</v>
      </c>
      <c r="J262" s="18" t="s">
        <v>186</v>
      </c>
      <c r="K262" s="43"/>
      <c r="L262" s="175"/>
      <c r="M262" s="42" t="s">
        <v>11</v>
      </c>
      <c r="N262" s="18" t="s">
        <v>241</v>
      </c>
      <c r="O262" s="176"/>
      <c r="P262" s="176"/>
      <c r="Q262" s="42" t="s">
        <v>11</v>
      </c>
      <c r="R262" s="18" t="s">
        <v>242</v>
      </c>
      <c r="S262" s="176"/>
      <c r="T262" s="176"/>
      <c r="U262" s="42" t="s">
        <v>11</v>
      </c>
      <c r="V262" s="18" t="s">
        <v>243</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244</v>
      </c>
      <c r="K263" s="90"/>
      <c r="L263" s="134"/>
      <c r="M263" s="128" t="s">
        <v>11</v>
      </c>
      <c r="N263" s="80" t="s">
        <v>187</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114</v>
      </c>
      <c r="I264" s="64" t="s">
        <v>11</v>
      </c>
      <c r="J264" s="65" t="s">
        <v>30</v>
      </c>
      <c r="K264" s="65"/>
      <c r="L264" s="67"/>
      <c r="M264" s="68" t="s">
        <v>11</v>
      </c>
      <c r="N264" s="65" t="s">
        <v>146</v>
      </c>
      <c r="O264" s="65"/>
      <c r="P264" s="67"/>
      <c r="Q264" s="68" t="s">
        <v>11</v>
      </c>
      <c r="R264" s="135" t="s">
        <v>147</v>
      </c>
      <c r="S264" s="135"/>
      <c r="T264" s="135"/>
      <c r="U264" s="68" t="s">
        <v>11</v>
      </c>
      <c r="V264" s="135" t="s">
        <v>148</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72</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117</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245</v>
      </c>
      <c r="I267" s="64" t="s">
        <v>11</v>
      </c>
      <c r="J267" s="65" t="s">
        <v>186</v>
      </c>
      <c r="K267" s="66"/>
      <c r="L267" s="67"/>
      <c r="M267" s="68" t="s">
        <v>11</v>
      </c>
      <c r="N267" s="65" t="s">
        <v>246</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247</v>
      </c>
      <c r="I268" s="64" t="s">
        <v>11</v>
      </c>
      <c r="J268" s="65" t="s">
        <v>248</v>
      </c>
      <c r="K268" s="66"/>
      <c r="L268" s="67"/>
      <c r="M268" s="68" t="s">
        <v>11</v>
      </c>
      <c r="N268" s="65" t="s">
        <v>249</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137</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206</v>
      </c>
      <c r="I270" s="64" t="s">
        <v>11</v>
      </c>
      <c r="J270" s="65" t="s">
        <v>86</v>
      </c>
      <c r="K270" s="66"/>
      <c r="L270" s="67"/>
      <c r="M270" s="68" t="s">
        <v>11</v>
      </c>
      <c r="N270" s="65" t="s">
        <v>87</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250</v>
      </c>
      <c r="H272" s="173" t="s">
        <v>209</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251</v>
      </c>
      <c r="H273" s="173" t="s">
        <v>223</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252</v>
      </c>
      <c r="H274" s="190" t="s">
        <v>210</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253</v>
      </c>
      <c r="H275" s="196" t="s">
        <v>254</v>
      </c>
      <c r="I275" s="94" t="s">
        <v>11</v>
      </c>
      <c r="J275" s="77" t="s">
        <v>231</v>
      </c>
      <c r="K275" s="77"/>
      <c r="L275" s="99"/>
      <c r="M275" s="99"/>
      <c r="N275" s="99"/>
      <c r="O275" s="99"/>
      <c r="P275" s="98" t="s">
        <v>11</v>
      </c>
      <c r="Q275" s="77" t="s">
        <v>232</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220</v>
      </c>
      <c r="D276" s="17" t="s">
        <v>11</v>
      </c>
      <c r="E276" s="51" t="s">
        <v>255</v>
      </c>
      <c r="F276" s="17" t="s">
        <v>11</v>
      </c>
      <c r="G276" s="31" t="s">
        <v>256</v>
      </c>
      <c r="H276" s="197"/>
      <c r="I276" s="58" t="s">
        <v>11</v>
      </c>
      <c r="J276" s="80" t="s">
        <v>257</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258</v>
      </c>
      <c r="H277" s="196" t="s">
        <v>259</v>
      </c>
      <c r="I277" s="94" t="s">
        <v>11</v>
      </c>
      <c r="J277" s="77" t="s">
        <v>260</v>
      </c>
      <c r="K277" s="92"/>
      <c r="L277" s="145"/>
      <c r="M277" s="98" t="s">
        <v>11</v>
      </c>
      <c r="N277" s="77" t="s">
        <v>261</v>
      </c>
      <c r="O277" s="99"/>
      <c r="P277" s="99"/>
      <c r="Q277" s="98" t="s">
        <v>11</v>
      </c>
      <c r="R277" s="77" t="s">
        <v>262</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263</v>
      </c>
      <c r="H278" s="197"/>
      <c r="I278" s="58" t="s">
        <v>11</v>
      </c>
      <c r="J278" s="80" t="s">
        <v>264</v>
      </c>
      <c r="K278" s="60"/>
      <c r="L278" s="60"/>
      <c r="M278" s="60"/>
      <c r="N278" s="60"/>
      <c r="O278" s="60"/>
      <c r="P278" s="60"/>
      <c r="Q278" s="128" t="s">
        <v>11</v>
      </c>
      <c r="R278" s="80" t="s">
        <v>265</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251</v>
      </c>
      <c r="H279" s="170" t="s">
        <v>141</v>
      </c>
      <c r="I279" s="64" t="s">
        <v>11</v>
      </c>
      <c r="J279" s="65" t="s">
        <v>30</v>
      </c>
      <c r="K279" s="65"/>
      <c r="L279" s="68" t="s">
        <v>11</v>
      </c>
      <c r="M279" s="65" t="s">
        <v>142</v>
      </c>
      <c r="N279" s="65"/>
      <c r="O279" s="68" t="s">
        <v>11</v>
      </c>
      <c r="P279" s="65" t="s">
        <v>143</v>
      </c>
      <c r="Q279" s="135"/>
      <c r="R279" s="68" t="s">
        <v>11</v>
      </c>
      <c r="S279" s="65" t="s">
        <v>144</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266</v>
      </c>
      <c r="H280" s="74" t="s">
        <v>216</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267</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268</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S284" s="2"/>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S286" s="2"/>
      <c r="T286" s="29"/>
      <c r="U286" s="17" t="s">
        <v>11</v>
      </c>
      <c r="V286" s="29" t="s">
        <v>70</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217</v>
      </c>
      <c r="I288" s="126" t="s">
        <v>11</v>
      </c>
      <c r="J288" s="18" t="s">
        <v>186</v>
      </c>
      <c r="K288" s="43"/>
      <c r="L288" s="175"/>
      <c r="M288" s="42" t="s">
        <v>11</v>
      </c>
      <c r="N288" s="18" t="s">
        <v>241</v>
      </c>
      <c r="O288" s="176"/>
      <c r="P288" s="176"/>
      <c r="Q288" s="42" t="s">
        <v>11</v>
      </c>
      <c r="R288" s="18" t="s">
        <v>242</v>
      </c>
      <c r="S288" s="176"/>
      <c r="T288" s="176"/>
      <c r="U288" s="42" t="s">
        <v>11</v>
      </c>
      <c r="V288" s="18" t="s">
        <v>243</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244</v>
      </c>
      <c r="K289" s="90"/>
      <c r="L289" s="134"/>
      <c r="M289" s="128" t="s">
        <v>11</v>
      </c>
      <c r="N289" s="80" t="s">
        <v>187</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114</v>
      </c>
      <c r="I290" s="64" t="s">
        <v>11</v>
      </c>
      <c r="J290" s="65" t="s">
        <v>30</v>
      </c>
      <c r="K290" s="65"/>
      <c r="L290" s="67"/>
      <c r="M290" s="68" t="s">
        <v>11</v>
      </c>
      <c r="N290" s="65" t="s">
        <v>146</v>
      </c>
      <c r="O290" s="65"/>
      <c r="P290" s="67"/>
      <c r="Q290" s="68" t="s">
        <v>11</v>
      </c>
      <c r="R290" s="135" t="s">
        <v>147</v>
      </c>
      <c r="S290" s="135"/>
      <c r="T290" s="135"/>
      <c r="U290" s="68" t="s">
        <v>11</v>
      </c>
      <c r="V290" s="135" t="s">
        <v>148</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188</v>
      </c>
      <c r="I291" s="64" t="s">
        <v>11</v>
      </c>
      <c r="J291" s="65" t="s">
        <v>86</v>
      </c>
      <c r="K291" s="66"/>
      <c r="L291" s="67"/>
      <c r="M291" s="68" t="s">
        <v>11</v>
      </c>
      <c r="N291" s="65" t="s">
        <v>87</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72</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117</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245</v>
      </c>
      <c r="I294" s="64" t="s">
        <v>11</v>
      </c>
      <c r="J294" s="65" t="s">
        <v>186</v>
      </c>
      <c r="K294" s="66"/>
      <c r="L294" s="67"/>
      <c r="M294" s="68" t="s">
        <v>11</v>
      </c>
      <c r="N294" s="65" t="s">
        <v>246</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247</v>
      </c>
      <c r="I295" s="64" t="s">
        <v>11</v>
      </c>
      <c r="J295" s="65" t="s">
        <v>248</v>
      </c>
      <c r="K295" s="66"/>
      <c r="L295" s="67"/>
      <c r="M295" s="68" t="s">
        <v>11</v>
      </c>
      <c r="N295" s="65" t="s">
        <v>249</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137</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206</v>
      </c>
      <c r="I297" s="64" t="s">
        <v>11</v>
      </c>
      <c r="J297" s="65" t="s">
        <v>86</v>
      </c>
      <c r="K297" s="66"/>
      <c r="L297" s="67"/>
      <c r="M297" s="68" t="s">
        <v>11</v>
      </c>
      <c r="N297" s="65" t="s">
        <v>87</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209</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223</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210</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269</v>
      </c>
      <c r="H302" s="196" t="s">
        <v>254</v>
      </c>
      <c r="I302" s="94" t="s">
        <v>11</v>
      </c>
      <c r="J302" s="77" t="s">
        <v>231</v>
      </c>
      <c r="K302" s="77"/>
      <c r="L302" s="99"/>
      <c r="M302" s="99"/>
      <c r="N302" s="99"/>
      <c r="O302" s="99"/>
      <c r="P302" s="98" t="s">
        <v>11</v>
      </c>
      <c r="Q302" s="77" t="s">
        <v>232</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270</v>
      </c>
      <c r="H303" s="197"/>
      <c r="I303" s="58" t="s">
        <v>11</v>
      </c>
      <c r="J303" s="80" t="s">
        <v>257</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220</v>
      </c>
      <c r="D304" s="17" t="s">
        <v>11</v>
      </c>
      <c r="E304" s="31" t="s">
        <v>271</v>
      </c>
      <c r="F304" s="17" t="s">
        <v>11</v>
      </c>
      <c r="G304" s="31" t="s">
        <v>272</v>
      </c>
      <c r="H304" s="196" t="s">
        <v>273</v>
      </c>
      <c r="I304" s="94" t="s">
        <v>11</v>
      </c>
      <c r="J304" s="77" t="s">
        <v>260</v>
      </c>
      <c r="K304" s="92"/>
      <c r="L304" s="145"/>
      <c r="M304" s="98" t="s">
        <v>11</v>
      </c>
      <c r="N304" s="77" t="s">
        <v>261</v>
      </c>
      <c r="O304" s="99"/>
      <c r="P304" s="99"/>
      <c r="Q304" s="98" t="s">
        <v>11</v>
      </c>
      <c r="R304" s="77" t="s">
        <v>262</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274</v>
      </c>
      <c r="H305" s="197"/>
      <c r="I305" s="58" t="s">
        <v>11</v>
      </c>
      <c r="J305" s="80" t="s">
        <v>264</v>
      </c>
      <c r="K305" s="60"/>
      <c r="L305" s="60"/>
      <c r="M305" s="60"/>
      <c r="N305" s="60"/>
      <c r="O305" s="60"/>
      <c r="P305" s="60"/>
      <c r="Q305" s="128" t="s">
        <v>11</v>
      </c>
      <c r="R305" s="80" t="s">
        <v>265</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275</v>
      </c>
      <c r="H306" s="170" t="s">
        <v>141</v>
      </c>
      <c r="I306" s="64" t="s">
        <v>11</v>
      </c>
      <c r="J306" s="65" t="s">
        <v>30</v>
      </c>
      <c r="K306" s="65"/>
      <c r="L306" s="68" t="s">
        <v>11</v>
      </c>
      <c r="M306" s="65" t="s">
        <v>142</v>
      </c>
      <c r="N306" s="65"/>
      <c r="O306" s="68" t="s">
        <v>11</v>
      </c>
      <c r="P306" s="65" t="s">
        <v>143</v>
      </c>
      <c r="Q306" s="135"/>
      <c r="R306" s="68" t="s">
        <v>11</v>
      </c>
      <c r="S306" s="65" t="s">
        <v>144</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276</v>
      </c>
      <c r="H307" s="74" t="s">
        <v>216</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S310" s="2"/>
      <c r="T310" s="29"/>
      <c r="U310" s="17" t="s">
        <v>11</v>
      </c>
      <c r="V310" s="29" t="s">
        <v>58</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S311" s="2"/>
      <c r="T311" s="29"/>
      <c r="U311" s="17" t="s">
        <v>11</v>
      </c>
      <c r="V311" s="29" t="s">
        <v>62</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S312" s="2"/>
      <c r="T312" s="29"/>
      <c r="U312" s="17" t="s">
        <v>11</v>
      </c>
      <c r="V312" s="29" t="s">
        <v>66</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S313" s="2"/>
      <c r="T313" s="29"/>
      <c r="U313" s="17" t="s">
        <v>11</v>
      </c>
      <c r="V313" s="29" t="s">
        <v>70</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217</v>
      </c>
      <c r="I315" s="126" t="s">
        <v>11</v>
      </c>
      <c r="J315" s="18" t="s">
        <v>186</v>
      </c>
      <c r="K315" s="43"/>
      <c r="L315" s="175"/>
      <c r="M315" s="42" t="s">
        <v>11</v>
      </c>
      <c r="N315" s="18" t="s">
        <v>241</v>
      </c>
      <c r="O315" s="176"/>
      <c r="P315" s="176"/>
      <c r="Q315" s="42" t="s">
        <v>11</v>
      </c>
      <c r="R315" s="18" t="s">
        <v>242</v>
      </c>
      <c r="S315" s="176"/>
      <c r="T315" s="176"/>
      <c r="U315" s="42" t="s">
        <v>11</v>
      </c>
      <c r="V315" s="18" t="s">
        <v>243</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244</v>
      </c>
      <c r="K316" s="90"/>
      <c r="L316" s="134"/>
      <c r="M316" s="128" t="s">
        <v>11</v>
      </c>
      <c r="N316" s="80" t="s">
        <v>187</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114</v>
      </c>
      <c r="I317" s="64" t="s">
        <v>11</v>
      </c>
      <c r="J317" s="65" t="s">
        <v>30</v>
      </c>
      <c r="K317" s="65"/>
      <c r="L317" s="67"/>
      <c r="M317" s="68" t="s">
        <v>11</v>
      </c>
      <c r="N317" s="65" t="s">
        <v>146</v>
      </c>
      <c r="O317" s="65"/>
      <c r="P317" s="67"/>
      <c r="Q317" s="68" t="s">
        <v>11</v>
      </c>
      <c r="R317" s="135" t="s">
        <v>147</v>
      </c>
      <c r="S317" s="135"/>
      <c r="T317" s="135"/>
      <c r="U317" s="68" t="s">
        <v>11</v>
      </c>
      <c r="V317" s="135" t="s">
        <v>148</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188</v>
      </c>
      <c r="I318" s="64" t="s">
        <v>11</v>
      </c>
      <c r="J318" s="65" t="s">
        <v>86</v>
      </c>
      <c r="K318" s="66"/>
      <c r="L318" s="67"/>
      <c r="M318" s="68" t="s">
        <v>11</v>
      </c>
      <c r="N318" s="65" t="s">
        <v>87</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72</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117</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245</v>
      </c>
      <c r="I321" s="64" t="s">
        <v>11</v>
      </c>
      <c r="J321" s="65" t="s">
        <v>186</v>
      </c>
      <c r="K321" s="66"/>
      <c r="L321" s="67"/>
      <c r="M321" s="68" t="s">
        <v>11</v>
      </c>
      <c r="N321" s="65" t="s">
        <v>246</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247</v>
      </c>
      <c r="I322" s="64" t="s">
        <v>11</v>
      </c>
      <c r="J322" s="65" t="s">
        <v>248</v>
      </c>
      <c r="K322" s="66"/>
      <c r="L322" s="67"/>
      <c r="M322" s="68" t="s">
        <v>11</v>
      </c>
      <c r="N322" s="65" t="s">
        <v>249</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137</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206</v>
      </c>
      <c r="I324" s="64" t="s">
        <v>11</v>
      </c>
      <c r="J324" s="65" t="s">
        <v>86</v>
      </c>
      <c r="K324" s="66"/>
      <c r="L324" s="67"/>
      <c r="M324" s="68" t="s">
        <v>11</v>
      </c>
      <c r="N324" s="65" t="s">
        <v>87</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209</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223</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210</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220</v>
      </c>
      <c r="D329" s="17" t="s">
        <v>11</v>
      </c>
      <c r="E329" s="31" t="s">
        <v>277</v>
      </c>
      <c r="F329" s="17" t="s">
        <v>11</v>
      </c>
      <c r="G329" s="31" t="s">
        <v>278</v>
      </c>
      <c r="H329" s="196" t="s">
        <v>254</v>
      </c>
      <c r="I329" s="94" t="s">
        <v>11</v>
      </c>
      <c r="J329" s="77" t="s">
        <v>231</v>
      </c>
      <c r="K329" s="77"/>
      <c r="L329" s="99"/>
      <c r="M329" s="99"/>
      <c r="N329" s="99"/>
      <c r="O329" s="99"/>
      <c r="P329" s="98" t="s">
        <v>11</v>
      </c>
      <c r="Q329" s="77" t="s">
        <v>232</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279</v>
      </c>
      <c r="F330" s="17" t="s">
        <v>11</v>
      </c>
      <c r="G330" s="31" t="s">
        <v>280</v>
      </c>
      <c r="H330" s="197"/>
      <c r="I330" s="58" t="s">
        <v>11</v>
      </c>
      <c r="J330" s="80" t="s">
        <v>257</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273</v>
      </c>
      <c r="I331" s="94" t="s">
        <v>11</v>
      </c>
      <c r="J331" s="77" t="s">
        <v>260</v>
      </c>
      <c r="K331" s="92"/>
      <c r="L331" s="145"/>
      <c r="M331" s="98" t="s">
        <v>11</v>
      </c>
      <c r="N331" s="77" t="s">
        <v>261</v>
      </c>
      <c r="O331" s="99"/>
      <c r="P331" s="99"/>
      <c r="Q331" s="98" t="s">
        <v>11</v>
      </c>
      <c r="R331" s="77" t="s">
        <v>262</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264</v>
      </c>
      <c r="K332" s="60"/>
      <c r="L332" s="60"/>
      <c r="M332" s="60"/>
      <c r="N332" s="60"/>
      <c r="O332" s="60"/>
      <c r="P332" s="60"/>
      <c r="Q332" s="128" t="s">
        <v>11</v>
      </c>
      <c r="R332" s="80" t="s">
        <v>265</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141</v>
      </c>
      <c r="I333" s="64" t="s">
        <v>11</v>
      </c>
      <c r="J333" s="65" t="s">
        <v>30</v>
      </c>
      <c r="K333" s="65"/>
      <c r="L333" s="68" t="s">
        <v>11</v>
      </c>
      <c r="M333" s="65" t="s">
        <v>142</v>
      </c>
      <c r="N333" s="65"/>
      <c r="O333" s="68" t="s">
        <v>11</v>
      </c>
      <c r="P333" s="65" t="s">
        <v>143</v>
      </c>
      <c r="Q333" s="135"/>
      <c r="R333" s="68" t="s">
        <v>11</v>
      </c>
      <c r="S333" s="65" t="s">
        <v>144</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216</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62</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S339" s="2"/>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S340" s="2"/>
      <c r="T340" s="29"/>
      <c r="U340" s="17" t="s">
        <v>11</v>
      </c>
      <c r="V340" s="29" t="s">
        <v>70</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72</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117</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281</v>
      </c>
      <c r="I344" s="58" t="s">
        <v>11</v>
      </c>
      <c r="J344" s="80" t="s">
        <v>186</v>
      </c>
      <c r="K344" s="90"/>
      <c r="L344" s="134"/>
      <c r="M344" s="128" t="s">
        <v>11</v>
      </c>
      <c r="N344" s="80" t="s">
        <v>246</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15">
      <c r="A345" s="46"/>
      <c r="B345" s="47"/>
      <c r="C345" s="48"/>
      <c r="D345" s="49"/>
      <c r="E345" s="51"/>
      <c r="F345" s="49"/>
      <c r="G345" s="31"/>
      <c r="H345" s="173" t="s">
        <v>282</v>
      </c>
      <c r="I345" s="64" t="s">
        <v>11</v>
      </c>
      <c r="J345" s="65" t="s">
        <v>186</v>
      </c>
      <c r="K345" s="66"/>
      <c r="L345" s="67"/>
      <c r="M345" s="68" t="s">
        <v>11</v>
      </c>
      <c r="N345" s="65" t="s">
        <v>246</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137</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206</v>
      </c>
      <c r="I347" s="64" t="s">
        <v>11</v>
      </c>
      <c r="J347" s="65" t="s">
        <v>86</v>
      </c>
      <c r="K347" s="66"/>
      <c r="L347" s="67"/>
      <c r="M347" s="68" t="s">
        <v>11</v>
      </c>
      <c r="N347" s="65" t="s">
        <v>87</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209</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223</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254</v>
      </c>
      <c r="I351" s="94" t="s">
        <v>11</v>
      </c>
      <c r="J351" s="77" t="s">
        <v>231</v>
      </c>
      <c r="K351" s="77"/>
      <c r="L351" s="99"/>
      <c r="M351" s="99"/>
      <c r="N351" s="99"/>
      <c r="O351" s="99"/>
      <c r="P351" s="98" t="s">
        <v>11</v>
      </c>
      <c r="Q351" s="77" t="s">
        <v>232</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283</v>
      </c>
      <c r="H352" s="197"/>
      <c r="I352" s="58" t="s">
        <v>11</v>
      </c>
      <c r="J352" s="80" t="s">
        <v>257</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251</v>
      </c>
      <c r="H353" s="190" t="s">
        <v>210</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284</v>
      </c>
      <c r="H354" s="196" t="s">
        <v>273</v>
      </c>
      <c r="I354" s="94" t="s">
        <v>11</v>
      </c>
      <c r="J354" s="77" t="s">
        <v>260</v>
      </c>
      <c r="K354" s="92"/>
      <c r="L354" s="145"/>
      <c r="M354" s="98" t="s">
        <v>11</v>
      </c>
      <c r="N354" s="77" t="s">
        <v>261</v>
      </c>
      <c r="O354" s="99"/>
      <c r="P354" s="99"/>
      <c r="Q354" s="98" t="s">
        <v>11</v>
      </c>
      <c r="R354" s="77" t="s">
        <v>262</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220</v>
      </c>
      <c r="D355" s="17" t="s">
        <v>11</v>
      </c>
      <c r="E355" s="51" t="s">
        <v>285</v>
      </c>
      <c r="F355" s="49"/>
      <c r="G355" s="31" t="s">
        <v>286</v>
      </c>
      <c r="H355" s="197"/>
      <c r="I355" s="58" t="s">
        <v>11</v>
      </c>
      <c r="J355" s="80" t="s">
        <v>264</v>
      </c>
      <c r="K355" s="60"/>
      <c r="L355" s="60"/>
      <c r="M355" s="60"/>
      <c r="N355" s="60"/>
      <c r="O355" s="60"/>
      <c r="P355" s="60"/>
      <c r="Q355" s="128" t="s">
        <v>11</v>
      </c>
      <c r="R355" s="80" t="s">
        <v>265</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287</v>
      </c>
      <c r="H356" s="170" t="s">
        <v>141</v>
      </c>
      <c r="I356" s="64" t="s">
        <v>11</v>
      </c>
      <c r="J356" s="65" t="s">
        <v>30</v>
      </c>
      <c r="K356" s="65"/>
      <c r="L356" s="68" t="s">
        <v>11</v>
      </c>
      <c r="M356" s="65" t="s">
        <v>142</v>
      </c>
      <c r="N356" s="65"/>
      <c r="O356" s="68" t="s">
        <v>11</v>
      </c>
      <c r="P356" s="65" t="s">
        <v>143</v>
      </c>
      <c r="Q356" s="135"/>
      <c r="R356" s="68" t="s">
        <v>11</v>
      </c>
      <c r="S356" s="65" t="s">
        <v>144</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258</v>
      </c>
      <c r="H357" s="74" t="s">
        <v>216</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288</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S361" s="2"/>
      <c r="T361" s="29"/>
      <c r="U361" s="17" t="s">
        <v>11</v>
      </c>
      <c r="V361" s="29" t="s">
        <v>62</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S362" s="2"/>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S363" s="2"/>
      <c r="T363" s="29"/>
      <c r="U363" s="17" t="s">
        <v>11</v>
      </c>
      <c r="V363" s="29" t="s">
        <v>70</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188</v>
      </c>
      <c r="I365" s="119" t="s">
        <v>11</v>
      </c>
      <c r="J365" s="120" t="s">
        <v>86</v>
      </c>
      <c r="K365" s="121"/>
      <c r="L365" s="122"/>
      <c r="M365" s="123" t="s">
        <v>11</v>
      </c>
      <c r="N365" s="120" t="s">
        <v>87</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72</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117</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281</v>
      </c>
      <c r="I368" s="64" t="s">
        <v>11</v>
      </c>
      <c r="J368" s="65" t="s">
        <v>186</v>
      </c>
      <c r="K368" s="66"/>
      <c r="L368" s="67"/>
      <c r="M368" s="68" t="s">
        <v>11</v>
      </c>
      <c r="N368" s="65" t="s">
        <v>246</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282</v>
      </c>
      <c r="I369" s="64" t="s">
        <v>11</v>
      </c>
      <c r="J369" s="65" t="s">
        <v>186</v>
      </c>
      <c r="K369" s="66"/>
      <c r="L369" s="67"/>
      <c r="M369" s="68" t="s">
        <v>11</v>
      </c>
      <c r="N369" s="65" t="s">
        <v>246</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137</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206</v>
      </c>
      <c r="I371" s="64" t="s">
        <v>11</v>
      </c>
      <c r="J371" s="65" t="s">
        <v>86</v>
      </c>
      <c r="K371" s="66"/>
      <c r="L371" s="67"/>
      <c r="M371" s="68" t="s">
        <v>11</v>
      </c>
      <c r="N371" s="65" t="s">
        <v>87</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209</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223</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D375" s="2"/>
      <c r="E375" s="51"/>
      <c r="F375" s="49"/>
      <c r="G375" s="31"/>
      <c r="H375" s="190" t="s">
        <v>210</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D376" s="2"/>
      <c r="E376" s="51"/>
      <c r="F376" s="17" t="s">
        <v>11</v>
      </c>
      <c r="G376" s="31" t="s">
        <v>269</v>
      </c>
      <c r="H376" s="196" t="s">
        <v>289</v>
      </c>
      <c r="I376" s="94" t="s">
        <v>11</v>
      </c>
      <c r="J376" s="77" t="s">
        <v>231</v>
      </c>
      <c r="K376" s="77"/>
      <c r="L376" s="99"/>
      <c r="M376" s="99"/>
      <c r="N376" s="99"/>
      <c r="O376" s="99"/>
      <c r="P376" s="98" t="s">
        <v>11</v>
      </c>
      <c r="Q376" s="77" t="s">
        <v>232</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270</v>
      </c>
      <c r="H377" s="197"/>
      <c r="I377" s="58" t="s">
        <v>11</v>
      </c>
      <c r="J377" s="80" t="s">
        <v>257</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220</v>
      </c>
      <c r="D378" s="17" t="s">
        <v>11</v>
      </c>
      <c r="E378" s="51" t="s">
        <v>290</v>
      </c>
      <c r="F378" s="17" t="s">
        <v>11</v>
      </c>
      <c r="G378" s="31" t="s">
        <v>272</v>
      </c>
      <c r="H378" s="196" t="s">
        <v>259</v>
      </c>
      <c r="I378" s="94" t="s">
        <v>11</v>
      </c>
      <c r="J378" s="77" t="s">
        <v>260</v>
      </c>
      <c r="K378" s="92"/>
      <c r="L378" s="145"/>
      <c r="M378" s="98" t="s">
        <v>11</v>
      </c>
      <c r="N378" s="77" t="s">
        <v>261</v>
      </c>
      <c r="O378" s="99"/>
      <c r="P378" s="99"/>
      <c r="Q378" s="98" t="s">
        <v>11</v>
      </c>
      <c r="R378" s="77" t="s">
        <v>262</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274</v>
      </c>
      <c r="H379" s="197"/>
      <c r="I379" s="58" t="s">
        <v>11</v>
      </c>
      <c r="J379" s="80" t="s">
        <v>264</v>
      </c>
      <c r="K379" s="60"/>
      <c r="L379" s="60"/>
      <c r="M379" s="60"/>
      <c r="N379" s="60"/>
      <c r="O379" s="60"/>
      <c r="P379" s="60"/>
      <c r="Q379" s="128" t="s">
        <v>11</v>
      </c>
      <c r="R379" s="80" t="s">
        <v>265</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275</v>
      </c>
      <c r="H380" s="170" t="s">
        <v>141</v>
      </c>
      <c r="I380" s="64" t="s">
        <v>11</v>
      </c>
      <c r="J380" s="65" t="s">
        <v>30</v>
      </c>
      <c r="K380" s="65"/>
      <c r="L380" s="68" t="s">
        <v>11</v>
      </c>
      <c r="M380" s="65" t="s">
        <v>142</v>
      </c>
      <c r="N380" s="65"/>
      <c r="O380" s="68" t="s">
        <v>11</v>
      </c>
      <c r="P380" s="65" t="s">
        <v>143</v>
      </c>
      <c r="Q380" s="135"/>
      <c r="R380" s="68" t="s">
        <v>11</v>
      </c>
      <c r="S380" s="65" t="s">
        <v>144</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276</v>
      </c>
      <c r="H381" s="74" t="s">
        <v>216</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S384" s="2"/>
      <c r="T384" s="29"/>
      <c r="U384" s="17" t="s">
        <v>11</v>
      </c>
      <c r="V384" s="29" t="s">
        <v>58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S386" s="2"/>
      <c r="T386" s="29"/>
      <c r="U386" s="17" t="s">
        <v>11</v>
      </c>
      <c r="V386" s="29" t="s">
        <v>66</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S387" s="2"/>
      <c r="T387" s="29"/>
      <c r="U387" s="17" t="s">
        <v>11</v>
      </c>
      <c r="V387" s="29" t="s">
        <v>70</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185</v>
      </c>
      <c r="I389" s="126" t="s">
        <v>11</v>
      </c>
      <c r="J389" s="18" t="s">
        <v>186</v>
      </c>
      <c r="K389" s="43"/>
      <c r="L389" s="175"/>
      <c r="M389" s="42" t="s">
        <v>11</v>
      </c>
      <c r="N389" s="18" t="s">
        <v>241</v>
      </c>
      <c r="O389" s="176"/>
      <c r="P389" s="176"/>
      <c r="Q389" s="42" t="s">
        <v>11</v>
      </c>
      <c r="R389" s="18" t="s">
        <v>242</v>
      </c>
      <c r="S389" s="176"/>
      <c r="T389" s="176"/>
      <c r="U389" s="42" t="s">
        <v>11</v>
      </c>
      <c r="V389" s="18" t="s">
        <v>243</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244</v>
      </c>
      <c r="K390" s="90"/>
      <c r="L390" s="134"/>
      <c r="M390" s="128" t="s">
        <v>11</v>
      </c>
      <c r="N390" s="80" t="s">
        <v>187</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114</v>
      </c>
      <c r="I391" s="94" t="s">
        <v>11</v>
      </c>
      <c r="J391" s="77" t="s">
        <v>30</v>
      </c>
      <c r="K391" s="77"/>
      <c r="L391" s="145"/>
      <c r="M391" s="98" t="s">
        <v>11</v>
      </c>
      <c r="N391" s="77" t="s">
        <v>146</v>
      </c>
      <c r="O391" s="77"/>
      <c r="P391" s="145"/>
      <c r="Q391" s="98" t="s">
        <v>11</v>
      </c>
      <c r="R391" s="137" t="s">
        <v>291</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292</v>
      </c>
      <c r="K392" s="59"/>
      <c r="L392" s="59"/>
      <c r="M392" s="128" t="s">
        <v>11</v>
      </c>
      <c r="N392" s="59" t="s">
        <v>293</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72</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117</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294</v>
      </c>
      <c r="I395" s="64" t="s">
        <v>11</v>
      </c>
      <c r="J395" s="65" t="s">
        <v>186</v>
      </c>
      <c r="K395" s="66"/>
      <c r="L395" s="67"/>
      <c r="M395" s="68" t="s">
        <v>11</v>
      </c>
      <c r="N395" s="65" t="s">
        <v>246</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295</v>
      </c>
      <c r="I396" s="64" t="s">
        <v>11</v>
      </c>
      <c r="J396" s="65" t="s">
        <v>186</v>
      </c>
      <c r="K396" s="66"/>
      <c r="L396" s="67"/>
      <c r="M396" s="68" t="s">
        <v>11</v>
      </c>
      <c r="N396" s="65" t="s">
        <v>246</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137</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296</v>
      </c>
      <c r="I398" s="64" t="s">
        <v>11</v>
      </c>
      <c r="J398" s="65" t="s">
        <v>86</v>
      </c>
      <c r="K398" s="66"/>
      <c r="L398" s="67"/>
      <c r="M398" s="68" t="s">
        <v>11</v>
      </c>
      <c r="N398" s="65" t="s">
        <v>87</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209</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297</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298</v>
      </c>
      <c r="H403" s="196" t="s">
        <v>299</v>
      </c>
      <c r="I403" s="94" t="s">
        <v>11</v>
      </c>
      <c r="J403" s="77" t="s">
        <v>231</v>
      </c>
      <c r="K403" s="77"/>
      <c r="L403" s="99"/>
      <c r="M403" s="99"/>
      <c r="N403" s="99"/>
      <c r="O403" s="99"/>
      <c r="P403" s="98" t="s">
        <v>11</v>
      </c>
      <c r="Q403" s="77" t="s">
        <v>232</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300</v>
      </c>
      <c r="C404" s="48" t="s">
        <v>220</v>
      </c>
      <c r="D404" s="17" t="s">
        <v>11</v>
      </c>
      <c r="E404" s="51" t="s">
        <v>301</v>
      </c>
      <c r="F404" s="17" t="s">
        <v>11</v>
      </c>
      <c r="G404" s="31" t="s">
        <v>302</v>
      </c>
      <c r="H404" s="197"/>
      <c r="I404" s="58" t="s">
        <v>11</v>
      </c>
      <c r="J404" s="80" t="s">
        <v>257</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303</v>
      </c>
      <c r="H405" s="196" t="s">
        <v>273</v>
      </c>
      <c r="I405" s="94" t="s">
        <v>11</v>
      </c>
      <c r="J405" s="77" t="s">
        <v>260</v>
      </c>
      <c r="K405" s="92"/>
      <c r="L405" s="145"/>
      <c r="M405" s="98" t="s">
        <v>11</v>
      </c>
      <c r="N405" s="77" t="s">
        <v>261</v>
      </c>
      <c r="O405" s="99"/>
      <c r="P405" s="99"/>
      <c r="Q405" s="98" t="s">
        <v>11</v>
      </c>
      <c r="R405" s="77" t="s">
        <v>262</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264</v>
      </c>
      <c r="K406" s="60"/>
      <c r="L406" s="60"/>
      <c r="M406" s="60"/>
      <c r="N406" s="60"/>
      <c r="O406" s="60"/>
      <c r="P406" s="60"/>
      <c r="Q406" s="128" t="s">
        <v>11</v>
      </c>
      <c r="R406" s="80" t="s">
        <v>265</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210</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141</v>
      </c>
      <c r="I408" s="64" t="s">
        <v>11</v>
      </c>
      <c r="J408" s="65" t="s">
        <v>30</v>
      </c>
      <c r="K408" s="65"/>
      <c r="L408" s="68" t="s">
        <v>11</v>
      </c>
      <c r="M408" s="65" t="s">
        <v>142</v>
      </c>
      <c r="N408" s="65"/>
      <c r="O408" s="68" t="s">
        <v>11</v>
      </c>
      <c r="P408" s="65" t="s">
        <v>143</v>
      </c>
      <c r="Q408" s="135"/>
      <c r="R408" s="68" t="s">
        <v>11</v>
      </c>
      <c r="S408" s="65" t="s">
        <v>144</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216</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S412" s="2"/>
      <c r="T412" s="29"/>
      <c r="U412" s="17" t="s">
        <v>11</v>
      </c>
      <c r="V412" s="29" t="s">
        <v>58</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S413" s="2"/>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S415" s="2"/>
      <c r="T415" s="29"/>
      <c r="U415" s="17" t="s">
        <v>11</v>
      </c>
      <c r="V415" s="29" t="s">
        <v>70</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217</v>
      </c>
      <c r="I417" s="126" t="s">
        <v>11</v>
      </c>
      <c r="J417" s="18" t="s">
        <v>186</v>
      </c>
      <c r="K417" s="43"/>
      <c r="L417" s="175"/>
      <c r="M417" s="42" t="s">
        <v>11</v>
      </c>
      <c r="N417" s="18" t="s">
        <v>241</v>
      </c>
      <c r="O417" s="176"/>
      <c r="P417" s="176"/>
      <c r="Q417" s="42" t="s">
        <v>11</v>
      </c>
      <c r="R417" s="18" t="s">
        <v>242</v>
      </c>
      <c r="S417" s="176"/>
      <c r="T417" s="176"/>
      <c r="U417" s="42" t="s">
        <v>11</v>
      </c>
      <c r="V417" s="18" t="s">
        <v>243</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244</v>
      </c>
      <c r="K418" s="90"/>
      <c r="L418" s="134"/>
      <c r="M418" s="128" t="s">
        <v>11</v>
      </c>
      <c r="N418" s="80" t="s">
        <v>187</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114</v>
      </c>
      <c r="I419" s="94" t="s">
        <v>11</v>
      </c>
      <c r="J419" s="77" t="s">
        <v>30</v>
      </c>
      <c r="K419" s="77"/>
      <c r="L419" s="145"/>
      <c r="M419" s="98" t="s">
        <v>11</v>
      </c>
      <c r="N419" s="77" t="s">
        <v>146</v>
      </c>
      <c r="O419" s="77"/>
      <c r="P419" s="145"/>
      <c r="Q419" s="98" t="s">
        <v>11</v>
      </c>
      <c r="R419" s="137" t="s">
        <v>291</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292</v>
      </c>
      <c r="K420" s="59"/>
      <c r="L420" s="59"/>
      <c r="M420" s="128" t="s">
        <v>11</v>
      </c>
      <c r="N420" s="59" t="s">
        <v>293</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72</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117</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294</v>
      </c>
      <c r="I423" s="64" t="s">
        <v>11</v>
      </c>
      <c r="J423" s="65" t="s">
        <v>186</v>
      </c>
      <c r="K423" s="66"/>
      <c r="L423" s="67"/>
      <c r="M423" s="68" t="s">
        <v>11</v>
      </c>
      <c r="N423" s="65" t="s">
        <v>246</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295</v>
      </c>
      <c r="I424" s="64" t="s">
        <v>11</v>
      </c>
      <c r="J424" s="65" t="s">
        <v>186</v>
      </c>
      <c r="K424" s="66"/>
      <c r="L424" s="67"/>
      <c r="M424" s="68" t="s">
        <v>11</v>
      </c>
      <c r="N424" s="65" t="s">
        <v>246</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137</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206</v>
      </c>
      <c r="I426" s="64" t="s">
        <v>11</v>
      </c>
      <c r="J426" s="65" t="s">
        <v>86</v>
      </c>
      <c r="K426" s="66"/>
      <c r="L426" s="67"/>
      <c r="M426" s="68" t="s">
        <v>11</v>
      </c>
      <c r="N426" s="65" t="s">
        <v>87</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209</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304</v>
      </c>
      <c r="H430" s="173" t="s">
        <v>297</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300</v>
      </c>
      <c r="C431" s="48" t="s">
        <v>220</v>
      </c>
      <c r="D431" s="17" t="s">
        <v>11</v>
      </c>
      <c r="E431" s="51" t="s">
        <v>305</v>
      </c>
      <c r="F431" s="17" t="s">
        <v>11</v>
      </c>
      <c r="G431" s="31" t="s">
        <v>306</v>
      </c>
      <c r="H431" s="196" t="s">
        <v>307</v>
      </c>
      <c r="I431" s="94" t="s">
        <v>11</v>
      </c>
      <c r="J431" s="77" t="s">
        <v>231</v>
      </c>
      <c r="K431" s="77"/>
      <c r="L431" s="99"/>
      <c r="M431" s="99"/>
      <c r="N431" s="99"/>
      <c r="O431" s="99"/>
      <c r="P431" s="98" t="s">
        <v>11</v>
      </c>
      <c r="Q431" s="77" t="s">
        <v>232</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308</v>
      </c>
      <c r="H432" s="197"/>
      <c r="I432" s="58" t="s">
        <v>11</v>
      </c>
      <c r="J432" s="80" t="s">
        <v>257</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273</v>
      </c>
      <c r="I433" s="94" t="s">
        <v>11</v>
      </c>
      <c r="J433" s="77" t="s">
        <v>260</v>
      </c>
      <c r="K433" s="92"/>
      <c r="L433" s="145"/>
      <c r="M433" s="98" t="s">
        <v>11</v>
      </c>
      <c r="N433" s="77" t="s">
        <v>261</v>
      </c>
      <c r="O433" s="99"/>
      <c r="P433" s="99"/>
      <c r="Q433" s="98" t="s">
        <v>11</v>
      </c>
      <c r="R433" s="77" t="s">
        <v>262</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264</v>
      </c>
      <c r="K434" s="60"/>
      <c r="L434" s="60"/>
      <c r="M434" s="60"/>
      <c r="N434" s="60"/>
      <c r="O434" s="60"/>
      <c r="P434" s="60"/>
      <c r="Q434" s="128" t="s">
        <v>11</v>
      </c>
      <c r="R434" s="80" t="s">
        <v>265</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210</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141</v>
      </c>
      <c r="I436" s="64" t="s">
        <v>11</v>
      </c>
      <c r="J436" s="65" t="s">
        <v>30</v>
      </c>
      <c r="K436" s="65"/>
      <c r="L436" s="68" t="s">
        <v>11</v>
      </c>
      <c r="M436" s="65" t="s">
        <v>142</v>
      </c>
      <c r="N436" s="65"/>
      <c r="O436" s="68" t="s">
        <v>11</v>
      </c>
      <c r="P436" s="65" t="s">
        <v>143</v>
      </c>
      <c r="Q436" s="135"/>
      <c r="R436" s="68" t="s">
        <v>11</v>
      </c>
      <c r="S436" s="65" t="s">
        <v>144</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216</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S441" s="2"/>
      <c r="T441" s="29"/>
      <c r="U441" s="17" t="s">
        <v>11</v>
      </c>
      <c r="V441" s="29" t="s">
        <v>62</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S442" s="2"/>
      <c r="T442" s="29"/>
      <c r="U442" s="17" t="s">
        <v>11</v>
      </c>
      <c r="V442" s="29" t="s">
        <v>66</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S443" s="2"/>
      <c r="T443" s="29"/>
      <c r="U443" s="17" t="s">
        <v>11</v>
      </c>
      <c r="V443" s="29" t="s">
        <v>70</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217</v>
      </c>
      <c r="I445" s="126" t="s">
        <v>11</v>
      </c>
      <c r="J445" s="18" t="s">
        <v>186</v>
      </c>
      <c r="K445" s="43"/>
      <c r="L445" s="175"/>
      <c r="M445" s="42" t="s">
        <v>11</v>
      </c>
      <c r="N445" s="18" t="s">
        <v>241</v>
      </c>
      <c r="O445" s="176"/>
      <c r="P445" s="176"/>
      <c r="Q445" s="42" t="s">
        <v>11</v>
      </c>
      <c r="R445" s="18" t="s">
        <v>242</v>
      </c>
      <c r="S445" s="176"/>
      <c r="T445" s="176"/>
      <c r="U445" s="42" t="s">
        <v>11</v>
      </c>
      <c r="V445" s="18" t="s">
        <v>243</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244</v>
      </c>
      <c r="K446" s="90"/>
      <c r="L446" s="134"/>
      <c r="M446" s="128" t="s">
        <v>11</v>
      </c>
      <c r="N446" s="80" t="s">
        <v>187</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114</v>
      </c>
      <c r="I447" s="94" t="s">
        <v>11</v>
      </c>
      <c r="J447" s="77" t="s">
        <v>30</v>
      </c>
      <c r="K447" s="77"/>
      <c r="L447" s="145"/>
      <c r="M447" s="98" t="s">
        <v>11</v>
      </c>
      <c r="N447" s="77" t="s">
        <v>146</v>
      </c>
      <c r="O447" s="77"/>
      <c r="P447" s="145"/>
      <c r="Q447" s="98" t="s">
        <v>11</v>
      </c>
      <c r="R447" s="137" t="s">
        <v>291</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292</v>
      </c>
      <c r="K448" s="59"/>
      <c r="L448" s="59"/>
      <c r="M448" s="128" t="s">
        <v>11</v>
      </c>
      <c r="N448" s="59" t="s">
        <v>293</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72</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117</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294</v>
      </c>
      <c r="I451" s="64" t="s">
        <v>11</v>
      </c>
      <c r="J451" s="65" t="s">
        <v>186</v>
      </c>
      <c r="K451" s="66"/>
      <c r="L451" s="67"/>
      <c r="M451" s="68" t="s">
        <v>11</v>
      </c>
      <c r="N451" s="65" t="s">
        <v>246</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295</v>
      </c>
      <c r="I452" s="64" t="s">
        <v>11</v>
      </c>
      <c r="J452" s="65" t="s">
        <v>186</v>
      </c>
      <c r="K452" s="66"/>
      <c r="L452" s="67"/>
      <c r="M452" s="68" t="s">
        <v>11</v>
      </c>
      <c r="N452" s="65" t="s">
        <v>246</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137</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206</v>
      </c>
      <c r="I454" s="64" t="s">
        <v>11</v>
      </c>
      <c r="J454" s="65" t="s">
        <v>86</v>
      </c>
      <c r="K454" s="66"/>
      <c r="L454" s="67"/>
      <c r="M454" s="68" t="s">
        <v>11</v>
      </c>
      <c r="N454" s="65" t="s">
        <v>87</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209</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300</v>
      </c>
      <c r="C458" s="48" t="s">
        <v>220</v>
      </c>
      <c r="D458" s="17" t="s">
        <v>11</v>
      </c>
      <c r="E458" s="51" t="s">
        <v>309</v>
      </c>
      <c r="F458" s="17" t="s">
        <v>11</v>
      </c>
      <c r="G458" s="31" t="s">
        <v>310</v>
      </c>
      <c r="H458" s="173" t="s">
        <v>311</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288</v>
      </c>
      <c r="H459" s="190" t="s">
        <v>210</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141</v>
      </c>
      <c r="I460" s="64" t="s">
        <v>11</v>
      </c>
      <c r="J460" s="65" t="s">
        <v>30</v>
      </c>
      <c r="K460" s="65"/>
      <c r="L460" s="68" t="s">
        <v>11</v>
      </c>
      <c r="M460" s="65" t="s">
        <v>142</v>
      </c>
      <c r="N460" s="65"/>
      <c r="O460" s="68" t="s">
        <v>11</v>
      </c>
      <c r="P460" s="65" t="s">
        <v>143</v>
      </c>
      <c r="Q460" s="135"/>
      <c r="R460" s="68" t="s">
        <v>11</v>
      </c>
      <c r="S460" s="65" t="s">
        <v>144</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216</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S465" s="2"/>
      <c r="T465" s="29"/>
      <c r="U465" s="17" t="s">
        <v>11</v>
      </c>
      <c r="V465" s="29" t="s">
        <v>62</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S466" s="2"/>
      <c r="T466" s="29"/>
      <c r="U466" s="17" t="s">
        <v>11</v>
      </c>
      <c r="V466" s="29" t="s">
        <v>66</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S467" s="2"/>
      <c r="T467" s="29"/>
      <c r="U467" s="17" t="s">
        <v>11</v>
      </c>
      <c r="V467" s="29" t="s">
        <v>70</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217</v>
      </c>
      <c r="I469" s="126" t="s">
        <v>11</v>
      </c>
      <c r="J469" s="18" t="s">
        <v>186</v>
      </c>
      <c r="K469" s="43"/>
      <c r="L469" s="175"/>
      <c r="M469" s="42" t="s">
        <v>11</v>
      </c>
      <c r="N469" s="18" t="s">
        <v>241</v>
      </c>
      <c r="O469" s="176"/>
      <c r="P469" s="176"/>
      <c r="Q469" s="42" t="s">
        <v>11</v>
      </c>
      <c r="R469" s="18" t="s">
        <v>242</v>
      </c>
      <c r="S469" s="176"/>
      <c r="T469" s="176"/>
      <c r="U469" s="42" t="s">
        <v>11</v>
      </c>
      <c r="V469" s="18" t="s">
        <v>243</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244</v>
      </c>
      <c r="K470" s="90"/>
      <c r="L470" s="134"/>
      <c r="M470" s="128" t="s">
        <v>11</v>
      </c>
      <c r="N470" s="80" t="s">
        <v>187</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114</v>
      </c>
      <c r="I471" s="94" t="s">
        <v>11</v>
      </c>
      <c r="J471" s="77" t="s">
        <v>30</v>
      </c>
      <c r="K471" s="77"/>
      <c r="L471" s="145"/>
      <c r="M471" s="98" t="s">
        <v>11</v>
      </c>
      <c r="N471" s="77" t="s">
        <v>146</v>
      </c>
      <c r="O471" s="77"/>
      <c r="P471" s="145"/>
      <c r="Q471" s="98" t="s">
        <v>11</v>
      </c>
      <c r="R471" s="137" t="s">
        <v>291</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292</v>
      </c>
      <c r="K472" s="59"/>
      <c r="L472" s="59"/>
      <c r="M472" s="128" t="s">
        <v>11</v>
      </c>
      <c r="N472" s="59" t="s">
        <v>293</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188</v>
      </c>
      <c r="I473" s="64" t="s">
        <v>11</v>
      </c>
      <c r="J473" s="65" t="s">
        <v>86</v>
      </c>
      <c r="K473" s="66"/>
      <c r="L473" s="67"/>
      <c r="M473" s="68" t="s">
        <v>11</v>
      </c>
      <c r="N473" s="65" t="s">
        <v>87</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72</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117</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294</v>
      </c>
      <c r="I476" s="64" t="s">
        <v>11</v>
      </c>
      <c r="J476" s="65" t="s">
        <v>186</v>
      </c>
      <c r="K476" s="66"/>
      <c r="L476" s="67"/>
      <c r="M476" s="68" t="s">
        <v>11</v>
      </c>
      <c r="N476" s="65" t="s">
        <v>246</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295</v>
      </c>
      <c r="I477" s="64" t="s">
        <v>11</v>
      </c>
      <c r="J477" s="65" t="s">
        <v>186</v>
      </c>
      <c r="K477" s="66"/>
      <c r="L477" s="67"/>
      <c r="M477" s="68" t="s">
        <v>11</v>
      </c>
      <c r="N477" s="65" t="s">
        <v>246</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137</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206</v>
      </c>
      <c r="I479" s="64" t="s">
        <v>11</v>
      </c>
      <c r="J479" s="65" t="s">
        <v>86</v>
      </c>
      <c r="K479" s="66"/>
      <c r="L479" s="67"/>
      <c r="M479" s="68" t="s">
        <v>11</v>
      </c>
      <c r="N479" s="65" t="s">
        <v>87</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209</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297</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299</v>
      </c>
      <c r="I484" s="94" t="s">
        <v>11</v>
      </c>
      <c r="J484" s="77" t="s">
        <v>231</v>
      </c>
      <c r="K484" s="77"/>
      <c r="L484" s="99"/>
      <c r="M484" s="99"/>
      <c r="N484" s="99"/>
      <c r="O484" s="99"/>
      <c r="P484" s="98" t="s">
        <v>11</v>
      </c>
      <c r="Q484" s="77" t="s">
        <v>232</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300</v>
      </c>
      <c r="C485" s="48" t="s">
        <v>220</v>
      </c>
      <c r="D485" s="17" t="s">
        <v>11</v>
      </c>
      <c r="E485" s="31" t="s">
        <v>312</v>
      </c>
      <c r="F485" s="17" t="s">
        <v>11</v>
      </c>
      <c r="G485" s="31" t="s">
        <v>298</v>
      </c>
      <c r="H485" s="197"/>
      <c r="I485" s="58" t="s">
        <v>11</v>
      </c>
      <c r="J485" s="80" t="s">
        <v>257</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302</v>
      </c>
      <c r="H486" s="196" t="s">
        <v>273</v>
      </c>
      <c r="I486" s="94" t="s">
        <v>11</v>
      </c>
      <c r="J486" s="77" t="s">
        <v>260</v>
      </c>
      <c r="K486" s="92"/>
      <c r="L486" s="145"/>
      <c r="M486" s="98" t="s">
        <v>11</v>
      </c>
      <c r="N486" s="77" t="s">
        <v>261</v>
      </c>
      <c r="O486" s="99"/>
      <c r="P486" s="99"/>
      <c r="Q486" s="98" t="s">
        <v>11</v>
      </c>
      <c r="R486" s="77" t="s">
        <v>262</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264</v>
      </c>
      <c r="K487" s="60"/>
      <c r="L487" s="60"/>
      <c r="M487" s="60"/>
      <c r="N487" s="60"/>
      <c r="O487" s="60"/>
      <c r="P487" s="60"/>
      <c r="Q487" s="128" t="s">
        <v>11</v>
      </c>
      <c r="R487" s="80" t="s">
        <v>265</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210</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141</v>
      </c>
      <c r="I489" s="64" t="s">
        <v>11</v>
      </c>
      <c r="J489" s="65" t="s">
        <v>30</v>
      </c>
      <c r="K489" s="65"/>
      <c r="L489" s="68" t="s">
        <v>11</v>
      </c>
      <c r="M489" s="65" t="s">
        <v>142</v>
      </c>
      <c r="N489" s="65"/>
      <c r="O489" s="68" t="s">
        <v>11</v>
      </c>
      <c r="P489" s="65" t="s">
        <v>143</v>
      </c>
      <c r="Q489" s="135"/>
      <c r="R489" s="68" t="s">
        <v>11</v>
      </c>
      <c r="S489" s="65" t="s">
        <v>144</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216</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S493" s="2"/>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S494" s="2"/>
      <c r="T494" s="29"/>
      <c r="U494" s="17" t="s">
        <v>11</v>
      </c>
      <c r="V494" s="29" t="s">
        <v>62</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S495" s="2"/>
      <c r="T495" s="29"/>
      <c r="U495" s="17" t="s">
        <v>11</v>
      </c>
      <c r="V495" s="29" t="s">
        <v>66</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S496" s="2"/>
      <c r="T496" s="29"/>
      <c r="U496" s="17" t="s">
        <v>11</v>
      </c>
      <c r="V496" s="29" t="s">
        <v>70</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217</v>
      </c>
      <c r="I498" s="126" t="s">
        <v>11</v>
      </c>
      <c r="J498" s="18" t="s">
        <v>186</v>
      </c>
      <c r="K498" s="43"/>
      <c r="L498" s="175"/>
      <c r="M498" s="42" t="s">
        <v>11</v>
      </c>
      <c r="N498" s="18" t="s">
        <v>241</v>
      </c>
      <c r="O498" s="176"/>
      <c r="P498" s="176"/>
      <c r="Q498" s="42" t="s">
        <v>11</v>
      </c>
      <c r="R498" s="18" t="s">
        <v>242</v>
      </c>
      <c r="S498" s="176"/>
      <c r="T498" s="176"/>
      <c r="U498" s="42" t="s">
        <v>11</v>
      </c>
      <c r="V498" s="18" t="s">
        <v>243</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244</v>
      </c>
      <c r="K499" s="90"/>
      <c r="L499" s="134"/>
      <c r="M499" s="128" t="s">
        <v>11</v>
      </c>
      <c r="N499" s="80" t="s">
        <v>187</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114</v>
      </c>
      <c r="I500" s="94" t="s">
        <v>11</v>
      </c>
      <c r="J500" s="77" t="s">
        <v>30</v>
      </c>
      <c r="K500" s="77"/>
      <c r="L500" s="145"/>
      <c r="M500" s="98" t="s">
        <v>11</v>
      </c>
      <c r="N500" s="77" t="s">
        <v>146</v>
      </c>
      <c r="O500" s="77"/>
      <c r="P500" s="145"/>
      <c r="Q500" s="98" t="s">
        <v>11</v>
      </c>
      <c r="R500" s="137" t="s">
        <v>291</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292</v>
      </c>
      <c r="K501" s="59"/>
      <c r="L501" s="59"/>
      <c r="M501" s="128" t="s">
        <v>11</v>
      </c>
      <c r="N501" s="59" t="s">
        <v>293</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188</v>
      </c>
      <c r="I502" s="64" t="s">
        <v>11</v>
      </c>
      <c r="J502" s="65" t="s">
        <v>86</v>
      </c>
      <c r="K502" s="66"/>
      <c r="L502" s="67"/>
      <c r="M502" s="68" t="s">
        <v>11</v>
      </c>
      <c r="N502" s="65" t="s">
        <v>87</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72</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117</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294</v>
      </c>
      <c r="I505" s="64" t="s">
        <v>11</v>
      </c>
      <c r="J505" s="65" t="s">
        <v>186</v>
      </c>
      <c r="K505" s="66"/>
      <c r="L505" s="67"/>
      <c r="M505" s="68" t="s">
        <v>11</v>
      </c>
      <c r="N505" s="65" t="s">
        <v>246</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295</v>
      </c>
      <c r="I506" s="64" t="s">
        <v>11</v>
      </c>
      <c r="J506" s="65" t="s">
        <v>186</v>
      </c>
      <c r="K506" s="66"/>
      <c r="L506" s="67"/>
      <c r="M506" s="68" t="s">
        <v>11</v>
      </c>
      <c r="N506" s="65" t="s">
        <v>246</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137</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206</v>
      </c>
      <c r="I508" s="64" t="s">
        <v>11</v>
      </c>
      <c r="J508" s="65" t="s">
        <v>86</v>
      </c>
      <c r="K508" s="66"/>
      <c r="L508" s="67"/>
      <c r="M508" s="68" t="s">
        <v>11</v>
      </c>
      <c r="N508" s="65" t="s">
        <v>87</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209</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297</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300</v>
      </c>
      <c r="C513" s="48" t="s">
        <v>220</v>
      </c>
      <c r="D513" s="17" t="s">
        <v>11</v>
      </c>
      <c r="E513" s="31" t="s">
        <v>313</v>
      </c>
      <c r="F513" s="50"/>
      <c r="G513" s="31"/>
      <c r="H513" s="196" t="s">
        <v>299</v>
      </c>
      <c r="I513" s="94" t="s">
        <v>11</v>
      </c>
      <c r="J513" s="77" t="s">
        <v>231</v>
      </c>
      <c r="K513" s="77"/>
      <c r="L513" s="99"/>
      <c r="M513" s="99"/>
      <c r="N513" s="99"/>
      <c r="O513" s="99"/>
      <c r="P513" s="98" t="s">
        <v>11</v>
      </c>
      <c r="Q513" s="77" t="s">
        <v>232</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257</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273</v>
      </c>
      <c r="I515" s="94" t="s">
        <v>11</v>
      </c>
      <c r="J515" s="77" t="s">
        <v>260</v>
      </c>
      <c r="K515" s="92"/>
      <c r="L515" s="145"/>
      <c r="M515" s="98" t="s">
        <v>11</v>
      </c>
      <c r="N515" s="77" t="s">
        <v>261</v>
      </c>
      <c r="O515" s="99"/>
      <c r="P515" s="99"/>
      <c r="Q515" s="98" t="s">
        <v>11</v>
      </c>
      <c r="R515" s="77" t="s">
        <v>262</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264</v>
      </c>
      <c r="K516" s="60"/>
      <c r="L516" s="60"/>
      <c r="M516" s="60"/>
      <c r="N516" s="60"/>
      <c r="O516" s="60"/>
      <c r="P516" s="60"/>
      <c r="Q516" s="128" t="s">
        <v>11</v>
      </c>
      <c r="R516" s="80" t="s">
        <v>265</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210</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141</v>
      </c>
      <c r="I518" s="64" t="s">
        <v>11</v>
      </c>
      <c r="J518" s="65" t="s">
        <v>30</v>
      </c>
      <c r="K518" s="65"/>
      <c r="L518" s="68" t="s">
        <v>11</v>
      </c>
      <c r="M518" s="65" t="s">
        <v>142</v>
      </c>
      <c r="N518" s="65"/>
      <c r="O518" s="68" t="s">
        <v>11</v>
      </c>
      <c r="P518" s="65" t="s">
        <v>143</v>
      </c>
      <c r="Q518" s="135"/>
      <c r="R518" s="68" t="s">
        <v>11</v>
      </c>
      <c r="S518" s="65" t="s">
        <v>144</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216</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S523" s="2"/>
      <c r="T523" s="29"/>
      <c r="U523" s="17" t="s">
        <v>11</v>
      </c>
      <c r="V523" s="29" t="s">
        <v>62</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S524" s="2"/>
      <c r="T524" s="29"/>
      <c r="U524" s="17" t="s">
        <v>11</v>
      </c>
      <c r="V524" s="29" t="s">
        <v>66</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S525" s="2"/>
      <c r="T525" s="29"/>
      <c r="U525" s="17" t="s">
        <v>11</v>
      </c>
      <c r="V525" s="29" t="s">
        <v>70</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217</v>
      </c>
      <c r="I527" s="126" t="s">
        <v>11</v>
      </c>
      <c r="J527" s="18" t="s">
        <v>186</v>
      </c>
      <c r="K527" s="43"/>
      <c r="L527" s="175"/>
      <c r="M527" s="42" t="s">
        <v>11</v>
      </c>
      <c r="N527" s="18" t="s">
        <v>241</v>
      </c>
      <c r="O527" s="176"/>
      <c r="P527" s="176"/>
      <c r="Q527" s="42" t="s">
        <v>11</v>
      </c>
      <c r="R527" s="18" t="s">
        <v>242</v>
      </c>
      <c r="S527" s="176"/>
      <c r="T527" s="176"/>
      <c r="U527" s="42" t="s">
        <v>11</v>
      </c>
      <c r="V527" s="18" t="s">
        <v>243</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244</v>
      </c>
      <c r="K528" s="90"/>
      <c r="L528" s="134"/>
      <c r="M528" s="128" t="s">
        <v>11</v>
      </c>
      <c r="N528" s="80" t="s">
        <v>187</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114</v>
      </c>
      <c r="I529" s="94" t="s">
        <v>11</v>
      </c>
      <c r="J529" s="77" t="s">
        <v>30</v>
      </c>
      <c r="K529" s="77"/>
      <c r="L529" s="145"/>
      <c r="M529" s="98" t="s">
        <v>11</v>
      </c>
      <c r="N529" s="77" t="s">
        <v>146</v>
      </c>
      <c r="O529" s="77"/>
      <c r="P529" s="145"/>
      <c r="Q529" s="98" t="s">
        <v>11</v>
      </c>
      <c r="R529" s="137" t="s">
        <v>291</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292</v>
      </c>
      <c r="K530" s="59"/>
      <c r="L530" s="59"/>
      <c r="M530" s="128" t="s">
        <v>11</v>
      </c>
      <c r="N530" s="59" t="s">
        <v>293</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188</v>
      </c>
      <c r="I531" s="64" t="s">
        <v>11</v>
      </c>
      <c r="J531" s="65" t="s">
        <v>86</v>
      </c>
      <c r="K531" s="66"/>
      <c r="L531" s="67"/>
      <c r="M531" s="68" t="s">
        <v>11</v>
      </c>
      <c r="N531" s="65" t="s">
        <v>87</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72</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117</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294</v>
      </c>
      <c r="I534" s="64" t="s">
        <v>11</v>
      </c>
      <c r="J534" s="65" t="s">
        <v>186</v>
      </c>
      <c r="K534" s="66"/>
      <c r="L534" s="67"/>
      <c r="M534" s="68" t="s">
        <v>11</v>
      </c>
      <c r="N534" s="65" t="s">
        <v>246</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295</v>
      </c>
      <c r="I535" s="64" t="s">
        <v>11</v>
      </c>
      <c r="J535" s="65" t="s">
        <v>186</v>
      </c>
      <c r="K535" s="66"/>
      <c r="L535" s="67"/>
      <c r="M535" s="68" t="s">
        <v>11</v>
      </c>
      <c r="N535" s="65" t="s">
        <v>246</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137</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206</v>
      </c>
      <c r="I537" s="64" t="s">
        <v>11</v>
      </c>
      <c r="J537" s="65" t="s">
        <v>86</v>
      </c>
      <c r="K537" s="66"/>
      <c r="L537" s="67"/>
      <c r="M537" s="68" t="s">
        <v>11</v>
      </c>
      <c r="N537" s="65" t="s">
        <v>87</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209</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300</v>
      </c>
      <c r="C541" s="48" t="s">
        <v>220</v>
      </c>
      <c r="D541" s="17" t="s">
        <v>11</v>
      </c>
      <c r="E541" s="31" t="s">
        <v>314</v>
      </c>
      <c r="F541" s="17" t="s">
        <v>11</v>
      </c>
      <c r="G541" s="31" t="s">
        <v>310</v>
      </c>
      <c r="H541" s="173" t="s">
        <v>311</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288</v>
      </c>
      <c r="H542" s="190" t="s">
        <v>210</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141</v>
      </c>
      <c r="I543" s="64" t="s">
        <v>11</v>
      </c>
      <c r="J543" s="65" t="s">
        <v>30</v>
      </c>
      <c r="K543" s="65"/>
      <c r="L543" s="68" t="s">
        <v>11</v>
      </c>
      <c r="M543" s="65" t="s">
        <v>142</v>
      </c>
      <c r="N543" s="65"/>
      <c r="O543" s="68" t="s">
        <v>11</v>
      </c>
      <c r="P543" s="65" t="s">
        <v>143</v>
      </c>
      <c r="Q543" s="135"/>
      <c r="R543" s="68" t="s">
        <v>11</v>
      </c>
      <c r="S543" s="65" t="s">
        <v>144</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216</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S547" s="2"/>
      <c r="T547" s="29"/>
      <c r="U547" s="17" t="s">
        <v>11</v>
      </c>
      <c r="V547" s="29" t="s">
        <v>58</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S548" s="2"/>
      <c r="T548" s="29"/>
      <c r="U548" s="17" t="s">
        <v>11</v>
      </c>
      <c r="V548" s="29" t="s">
        <v>62</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S549" s="2"/>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S550" s="2"/>
      <c r="T550" s="29"/>
      <c r="U550" s="17" t="s">
        <v>11</v>
      </c>
      <c r="V550" s="29" t="s">
        <v>70</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114</v>
      </c>
      <c r="I552" s="119" t="s">
        <v>11</v>
      </c>
      <c r="J552" s="120" t="s">
        <v>30</v>
      </c>
      <c r="K552" s="120"/>
      <c r="L552" s="122"/>
      <c r="M552" s="123" t="s">
        <v>11</v>
      </c>
      <c r="N552" s="120" t="s">
        <v>115</v>
      </c>
      <c r="O552" s="120"/>
      <c r="P552" s="122"/>
      <c r="Q552" s="123" t="s">
        <v>11</v>
      </c>
      <c r="R552" s="165" t="s">
        <v>116</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315</v>
      </c>
      <c r="I553" s="64" t="s">
        <v>11</v>
      </c>
      <c r="J553" s="65" t="s">
        <v>27</v>
      </c>
      <c r="K553" s="66"/>
      <c r="L553" s="67"/>
      <c r="M553" s="68" t="s">
        <v>11</v>
      </c>
      <c r="N553" s="65" t="s">
        <v>316</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72</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117</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317</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318</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191</v>
      </c>
      <c r="I558" s="64" t="s">
        <v>11</v>
      </c>
      <c r="J558" s="65" t="s">
        <v>30</v>
      </c>
      <c r="K558" s="65"/>
      <c r="L558" s="68" t="s">
        <v>11</v>
      </c>
      <c r="M558" s="65" t="s">
        <v>81</v>
      </c>
      <c r="N558" s="65"/>
      <c r="O558" s="68" t="s">
        <v>11</v>
      </c>
      <c r="P558" s="65" t="s">
        <v>82</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319</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135</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320</v>
      </c>
      <c r="I561" s="64" t="s">
        <v>11</v>
      </c>
      <c r="J561" s="65" t="s">
        <v>30</v>
      </c>
      <c r="K561" s="65"/>
      <c r="L561" s="68" t="s">
        <v>11</v>
      </c>
      <c r="M561" s="65" t="s">
        <v>321</v>
      </c>
      <c r="N561" s="65"/>
      <c r="O561" s="68" t="s">
        <v>11</v>
      </c>
      <c r="P561" s="65" t="s">
        <v>322</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323</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140</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324</v>
      </c>
      <c r="F564" s="50"/>
      <c r="G564" s="31"/>
      <c r="H564" s="173" t="s">
        <v>325</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326</v>
      </c>
      <c r="F565" s="28" t="s">
        <v>11</v>
      </c>
      <c r="G565" s="31" t="s">
        <v>327</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328</v>
      </c>
      <c r="D566" s="28" t="s">
        <v>11</v>
      </c>
      <c r="E566" s="31" t="s">
        <v>329</v>
      </c>
      <c r="F566" s="28" t="s">
        <v>11</v>
      </c>
      <c r="G566" s="31" t="s">
        <v>330</v>
      </c>
      <c r="H566" s="173" t="s">
        <v>331</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332</v>
      </c>
      <c r="F567" s="50"/>
      <c r="G567" s="31" t="s">
        <v>333</v>
      </c>
      <c r="H567" s="173" t="s">
        <v>334</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335</v>
      </c>
      <c r="F568" s="50"/>
      <c r="G568" s="31"/>
      <c r="H568" s="190" t="s">
        <v>210</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336</v>
      </c>
      <c r="F569" s="50"/>
      <c r="G569" s="31"/>
      <c r="H569" s="170" t="s">
        <v>337</v>
      </c>
      <c r="I569" s="64" t="s">
        <v>11</v>
      </c>
      <c r="J569" s="65" t="s">
        <v>30</v>
      </c>
      <c r="K569" s="65"/>
      <c r="L569" s="68" t="s">
        <v>11</v>
      </c>
      <c r="M569" s="65" t="s">
        <v>142</v>
      </c>
      <c r="N569" s="65"/>
      <c r="O569" s="68" t="s">
        <v>11</v>
      </c>
      <c r="P569" s="65" t="s">
        <v>82</v>
      </c>
      <c r="Q569" s="135"/>
      <c r="R569" s="68" t="s">
        <v>11</v>
      </c>
      <c r="S569" s="65" t="s">
        <v>144</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S571" s="2"/>
      <c r="T571" s="29"/>
      <c r="U571" s="17" t="s">
        <v>11</v>
      </c>
      <c r="V571" s="29" t="s">
        <v>58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S572" s="2"/>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S573" s="2"/>
      <c r="T573" s="29"/>
      <c r="U573" s="17" t="s">
        <v>11</v>
      </c>
      <c r="V573" s="29" t="s">
        <v>66</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S574" s="2"/>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114</v>
      </c>
      <c r="I576" s="119" t="s">
        <v>11</v>
      </c>
      <c r="J576" s="120" t="s">
        <v>30</v>
      </c>
      <c r="K576" s="120"/>
      <c r="L576" s="122"/>
      <c r="M576" s="123" t="s">
        <v>11</v>
      </c>
      <c r="N576" s="120" t="s">
        <v>115</v>
      </c>
      <c r="O576" s="120"/>
      <c r="P576" s="122"/>
      <c r="Q576" s="123" t="s">
        <v>11</v>
      </c>
      <c r="R576" s="165" t="s">
        <v>116</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72</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117</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320</v>
      </c>
      <c r="I579" s="64" t="s">
        <v>11</v>
      </c>
      <c r="J579" s="65" t="s">
        <v>30</v>
      </c>
      <c r="K579" s="65"/>
      <c r="L579" s="68" t="s">
        <v>11</v>
      </c>
      <c r="M579" s="65" t="s">
        <v>321</v>
      </c>
      <c r="N579" s="65"/>
      <c r="O579" s="68" t="s">
        <v>11</v>
      </c>
      <c r="P579" s="65" t="s">
        <v>322</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323</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331</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334</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324</v>
      </c>
      <c r="F583" s="50"/>
      <c r="G583" s="51"/>
      <c r="H583" s="190" t="s">
        <v>210</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338</v>
      </c>
      <c r="D584" s="28" t="s">
        <v>11</v>
      </c>
      <c r="E584" s="31" t="s">
        <v>326</v>
      </c>
      <c r="F584" s="50"/>
      <c r="G584" s="51"/>
      <c r="H584" s="170" t="s">
        <v>337</v>
      </c>
      <c r="I584" s="64" t="s">
        <v>11</v>
      </c>
      <c r="J584" s="65" t="s">
        <v>30</v>
      </c>
      <c r="K584" s="65"/>
      <c r="L584" s="68" t="s">
        <v>11</v>
      </c>
      <c r="M584" s="65" t="s">
        <v>142</v>
      </c>
      <c r="N584" s="65"/>
      <c r="O584" s="68" t="s">
        <v>11</v>
      </c>
      <c r="P584" s="65" t="s">
        <v>82</v>
      </c>
      <c r="Q584" s="135"/>
      <c r="R584" s="68" t="s">
        <v>11</v>
      </c>
      <c r="S584" s="65" t="s">
        <v>144</v>
      </c>
      <c r="T584" s="65"/>
      <c r="U584" s="65"/>
      <c r="V584" s="65"/>
      <c r="W584" s="65"/>
      <c r="X584" s="72"/>
      <c r="Y584" s="62"/>
      <c r="Z584" s="55"/>
      <c r="AA584" s="55"/>
      <c r="AB584" s="56"/>
      <c r="AC584" s="62"/>
      <c r="AD584" s="55"/>
      <c r="AE584" s="55"/>
      <c r="AF584" s="56"/>
    </row>
    <row r="585" spans="1:32" ht="18.75" customHeight="1" x14ac:dyDescent="0.15">
      <c r="A585" s="46"/>
      <c r="B585" s="47"/>
      <c r="C585" s="167" t="s">
        <v>339</v>
      </c>
      <c r="D585" s="28" t="s">
        <v>11</v>
      </c>
      <c r="E585" s="31" t="s">
        <v>332</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15">
      <c r="A586" s="46"/>
      <c r="B586" s="47"/>
      <c r="C586" s="167"/>
      <c r="D586" s="28" t="s">
        <v>11</v>
      </c>
      <c r="E586" s="31" t="s">
        <v>335</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58</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S588" s="2"/>
      <c r="T588" s="29"/>
      <c r="U588" s="17" t="s">
        <v>11</v>
      </c>
      <c r="V588" s="29" t="s">
        <v>66</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S589" s="2"/>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340</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98</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341</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99</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342</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343</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344</v>
      </c>
      <c r="D599" s="49"/>
      <c r="E599" s="31"/>
      <c r="F599" s="214"/>
      <c r="G599" s="216"/>
      <c r="H599" s="74" t="s">
        <v>98</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99</v>
      </c>
      <c r="I601" s="187" t="s">
        <v>11</v>
      </c>
      <c r="J601" s="188" t="s">
        <v>44</v>
      </c>
      <c r="K601" s="188"/>
      <c r="L601" s="188"/>
      <c r="M601" s="189" t="s">
        <v>11</v>
      </c>
      <c r="N601" s="188" t="s">
        <v>345</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346</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347</v>
      </c>
      <c r="I604" s="64" t="s">
        <v>11</v>
      </c>
      <c r="J604" s="65" t="s">
        <v>30</v>
      </c>
      <c r="K604" s="65"/>
      <c r="L604" s="68" t="s">
        <v>11</v>
      </c>
      <c r="M604" s="65" t="s">
        <v>31</v>
      </c>
      <c r="N604" s="65"/>
      <c r="O604" s="68" t="s">
        <v>11</v>
      </c>
      <c r="P604" s="65" t="s">
        <v>32</v>
      </c>
      <c r="Q604" s="135"/>
      <c r="R604" s="68" t="s">
        <v>11</v>
      </c>
      <c r="S604" s="65" t="s">
        <v>33</v>
      </c>
      <c r="T604" s="66"/>
      <c r="U604" s="68" t="s">
        <v>11</v>
      </c>
      <c r="V604" s="65" t="s">
        <v>348</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349</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350</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217</v>
      </c>
      <c r="I607" s="119" t="s">
        <v>11</v>
      </c>
      <c r="J607" s="120" t="s">
        <v>186</v>
      </c>
      <c r="K607" s="121"/>
      <c r="L607" s="122"/>
      <c r="M607" s="123" t="s">
        <v>11</v>
      </c>
      <c r="N607" s="120" t="s">
        <v>187</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114</v>
      </c>
      <c r="I608" s="64" t="s">
        <v>11</v>
      </c>
      <c r="J608" s="65" t="s">
        <v>30</v>
      </c>
      <c r="K608" s="65"/>
      <c r="L608" s="68" t="s">
        <v>11</v>
      </c>
      <c r="M608" s="65" t="s">
        <v>115</v>
      </c>
      <c r="N608" s="65"/>
      <c r="O608" s="65"/>
      <c r="P608" s="68" t="s">
        <v>11</v>
      </c>
      <c r="Q608" s="135" t="s">
        <v>116</v>
      </c>
      <c r="R608" s="135"/>
      <c r="S608" s="135"/>
      <c r="T608" s="68" t="s">
        <v>11</v>
      </c>
      <c r="U608" s="135" t="s">
        <v>351</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188</v>
      </c>
      <c r="I609" s="64" t="s">
        <v>11</v>
      </c>
      <c r="J609" s="65" t="s">
        <v>86</v>
      </c>
      <c r="K609" s="66"/>
      <c r="L609" s="67"/>
      <c r="M609" s="68" t="s">
        <v>11</v>
      </c>
      <c r="N609" s="65" t="s">
        <v>87</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352</v>
      </c>
      <c r="I610" s="64" t="s">
        <v>11</v>
      </c>
      <c r="J610" s="65" t="s">
        <v>27</v>
      </c>
      <c r="K610" s="66"/>
      <c r="L610" s="67"/>
      <c r="M610" s="68" t="s">
        <v>11</v>
      </c>
      <c r="N610" s="65" t="s">
        <v>316</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353</v>
      </c>
      <c r="I611" s="64" t="s">
        <v>11</v>
      </c>
      <c r="J611" s="65" t="s">
        <v>27</v>
      </c>
      <c r="K611" s="66"/>
      <c r="L611" s="67"/>
      <c r="M611" s="68" t="s">
        <v>11</v>
      </c>
      <c r="N611" s="65" t="s">
        <v>316</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72</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117</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354</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355</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356</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357</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358</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199</v>
      </c>
      <c r="I619" s="64" t="s">
        <v>11</v>
      </c>
      <c r="J619" s="65" t="s">
        <v>30</v>
      </c>
      <c r="K619" s="65"/>
      <c r="L619" s="68" t="s">
        <v>11</v>
      </c>
      <c r="M619" s="65" t="s">
        <v>200</v>
      </c>
      <c r="N619" s="65"/>
      <c r="O619" s="66"/>
      <c r="P619" s="66"/>
      <c r="Q619" s="68" t="s">
        <v>11</v>
      </c>
      <c r="R619" s="65" t="s">
        <v>359</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202</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360</v>
      </c>
      <c r="I621" s="64" t="s">
        <v>11</v>
      </c>
      <c r="J621" s="65" t="s">
        <v>86</v>
      </c>
      <c r="K621" s="66"/>
      <c r="L621" s="67"/>
      <c r="M621" s="68" t="s">
        <v>11</v>
      </c>
      <c r="N621" s="65" t="s">
        <v>87</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191</v>
      </c>
      <c r="I622" s="64" t="s">
        <v>11</v>
      </c>
      <c r="J622" s="65" t="s">
        <v>30</v>
      </c>
      <c r="K622" s="65"/>
      <c r="L622" s="68" t="s">
        <v>11</v>
      </c>
      <c r="M622" s="65" t="s">
        <v>81</v>
      </c>
      <c r="N622" s="65"/>
      <c r="O622" s="68" t="s">
        <v>11</v>
      </c>
      <c r="P622" s="65" t="s">
        <v>82</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361</v>
      </c>
      <c r="F623" s="50"/>
      <c r="G623" s="51"/>
      <c r="H623" s="71" t="s">
        <v>319</v>
      </c>
      <c r="I623" s="58" t="s">
        <v>11</v>
      </c>
      <c r="J623" s="80" t="s">
        <v>30</v>
      </c>
      <c r="K623" s="90"/>
      <c r="L623" s="128" t="s">
        <v>11</v>
      </c>
      <c r="M623" s="80" t="s">
        <v>321</v>
      </c>
      <c r="N623" s="65"/>
      <c r="O623" s="128" t="s">
        <v>11</v>
      </c>
      <c r="P623" s="80" t="s">
        <v>362</v>
      </c>
      <c r="Q623" s="65"/>
      <c r="R623" s="128" t="s">
        <v>11</v>
      </c>
      <c r="S623" s="80" t="s">
        <v>363</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364</v>
      </c>
      <c r="D624" s="28" t="s">
        <v>11</v>
      </c>
      <c r="E624" s="31" t="s">
        <v>365</v>
      </c>
      <c r="F624" s="50"/>
      <c r="G624" s="51"/>
      <c r="H624" s="71" t="s">
        <v>135</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366</v>
      </c>
      <c r="F625" s="50"/>
      <c r="G625" s="51"/>
      <c r="H625" s="182" t="s">
        <v>367</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368</v>
      </c>
      <c r="F626" s="50"/>
      <c r="G626" s="51"/>
      <c r="H626" s="173" t="s">
        <v>369</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370</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371</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372</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209</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373</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374</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375</v>
      </c>
      <c r="I633" s="64" t="s">
        <v>11</v>
      </c>
      <c r="J633" s="65" t="s">
        <v>86</v>
      </c>
      <c r="K633" s="66"/>
      <c r="L633" s="67"/>
      <c r="M633" s="68" t="s">
        <v>11</v>
      </c>
      <c r="N633" s="65" t="s">
        <v>87</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376</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377</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378</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379</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140</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380</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331</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334</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210</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141</v>
      </c>
      <c r="I644" s="64" t="s">
        <v>11</v>
      </c>
      <c r="J644" s="65" t="s">
        <v>30</v>
      </c>
      <c r="K644" s="65"/>
      <c r="L644" s="68" t="s">
        <v>11</v>
      </c>
      <c r="M644" s="65" t="s">
        <v>142</v>
      </c>
      <c r="N644" s="65"/>
      <c r="O644" s="68" t="s">
        <v>11</v>
      </c>
      <c r="P644" s="65" t="s">
        <v>143</v>
      </c>
      <c r="Q644" s="135"/>
      <c r="R644" s="68" t="s">
        <v>11</v>
      </c>
      <c r="S644" s="65" t="s">
        <v>144</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S646" s="2"/>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66</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S649" s="2"/>
      <c r="T649" s="29"/>
      <c r="U649" s="17" t="s">
        <v>11</v>
      </c>
      <c r="V649" s="29" t="s">
        <v>70</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217</v>
      </c>
      <c r="I651" s="119" t="s">
        <v>11</v>
      </c>
      <c r="J651" s="120" t="s">
        <v>186</v>
      </c>
      <c r="K651" s="121"/>
      <c r="L651" s="122"/>
      <c r="M651" s="123" t="s">
        <v>11</v>
      </c>
      <c r="N651" s="120" t="s">
        <v>187</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114</v>
      </c>
      <c r="I652" s="94" t="s">
        <v>11</v>
      </c>
      <c r="J652" s="77" t="s">
        <v>30</v>
      </c>
      <c r="K652" s="77"/>
      <c r="L652" s="137"/>
      <c r="M652" s="98" t="s">
        <v>11</v>
      </c>
      <c r="N652" s="77" t="s">
        <v>146</v>
      </c>
      <c r="O652" s="77"/>
      <c r="P652" s="137"/>
      <c r="Q652" s="98" t="s">
        <v>11</v>
      </c>
      <c r="R652" s="137" t="s">
        <v>147</v>
      </c>
      <c r="S652" s="137"/>
      <c r="T652" s="137"/>
      <c r="U652" s="98" t="s">
        <v>11</v>
      </c>
      <c r="V652" s="137" t="s">
        <v>148</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149</v>
      </c>
      <c r="K653" s="29"/>
      <c r="L653" s="2"/>
      <c r="M653" s="17" t="s">
        <v>11</v>
      </c>
      <c r="N653" s="29" t="s">
        <v>150</v>
      </c>
      <c r="O653" s="29"/>
      <c r="P653" s="2"/>
      <c r="Q653" s="17" t="s">
        <v>11</v>
      </c>
      <c r="R653" s="2" t="s">
        <v>381</v>
      </c>
      <c r="S653" s="2"/>
      <c r="T653" s="2"/>
      <c r="U653" s="2"/>
      <c r="V653" s="2"/>
      <c r="W653" s="2"/>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382</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188</v>
      </c>
      <c r="I655" s="64" t="s">
        <v>11</v>
      </c>
      <c r="J655" s="65" t="s">
        <v>86</v>
      </c>
      <c r="K655" s="66"/>
      <c r="L655" s="67"/>
      <c r="M655" s="68" t="s">
        <v>11</v>
      </c>
      <c r="N655" s="65" t="s">
        <v>87</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352</v>
      </c>
      <c r="I656" s="64" t="s">
        <v>11</v>
      </c>
      <c r="J656" s="65" t="s">
        <v>27</v>
      </c>
      <c r="K656" s="66"/>
      <c r="L656" s="67"/>
      <c r="M656" s="68" t="s">
        <v>11</v>
      </c>
      <c r="N656" s="65" t="s">
        <v>316</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353</v>
      </c>
      <c r="I657" s="64" t="s">
        <v>11</v>
      </c>
      <c r="J657" s="65" t="s">
        <v>27</v>
      </c>
      <c r="K657" s="66"/>
      <c r="L657" s="67"/>
      <c r="M657" s="68" t="s">
        <v>11</v>
      </c>
      <c r="N657" s="65" t="s">
        <v>316</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72</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117</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354</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199</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171</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218</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367</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383</v>
      </c>
      <c r="D665" s="28" t="s">
        <v>11</v>
      </c>
      <c r="E665" s="31" t="s">
        <v>384</v>
      </c>
      <c r="F665" s="28" t="s">
        <v>11</v>
      </c>
      <c r="G665" s="31" t="s">
        <v>222</v>
      </c>
      <c r="H665" s="182" t="s">
        <v>219</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385</v>
      </c>
      <c r="F666" s="28" t="s">
        <v>11</v>
      </c>
      <c r="G666" s="31" t="s">
        <v>225</v>
      </c>
      <c r="H666" s="173" t="s">
        <v>386</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372</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209</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376</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387</v>
      </c>
      <c r="I671" s="58" t="s">
        <v>11</v>
      </c>
      <c r="J671" s="80" t="s">
        <v>30</v>
      </c>
      <c r="K671" s="90"/>
      <c r="L671" s="68" t="s">
        <v>11</v>
      </c>
      <c r="M671" s="65" t="s">
        <v>81</v>
      </c>
      <c r="N671" s="65"/>
      <c r="O671" s="68" t="s">
        <v>11</v>
      </c>
      <c r="P671" s="65" t="s">
        <v>82</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377</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378</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379</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140</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380</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331</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334</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210</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141</v>
      </c>
      <c r="I680" s="64" t="s">
        <v>11</v>
      </c>
      <c r="J680" s="65" t="s">
        <v>30</v>
      </c>
      <c r="K680" s="65"/>
      <c r="L680" s="68" t="s">
        <v>11</v>
      </c>
      <c r="M680" s="65" t="s">
        <v>142</v>
      </c>
      <c r="N680" s="65"/>
      <c r="O680" s="68" t="s">
        <v>11</v>
      </c>
      <c r="P680" s="65" t="s">
        <v>143</v>
      </c>
      <c r="Q680" s="135"/>
      <c r="R680" s="68" t="s">
        <v>11</v>
      </c>
      <c r="S680" s="65" t="s">
        <v>144</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S682" s="2"/>
      <c r="T682" s="29"/>
      <c r="U682" s="17" t="s">
        <v>11</v>
      </c>
      <c r="V682" s="29" t="s">
        <v>58</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S683" s="2"/>
      <c r="T683" s="29"/>
      <c r="U683" s="17" t="s">
        <v>11</v>
      </c>
      <c r="V683" s="29" t="s">
        <v>62</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S684" s="2"/>
      <c r="T684" s="29"/>
      <c r="U684" s="17" t="s">
        <v>11</v>
      </c>
      <c r="V684" s="29" t="s">
        <v>66</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S685" s="2"/>
      <c r="T685" s="29"/>
      <c r="U685" s="17" t="s">
        <v>11</v>
      </c>
      <c r="V685" s="29" t="s">
        <v>70</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217</v>
      </c>
      <c r="I687" s="119" t="s">
        <v>11</v>
      </c>
      <c r="J687" s="120" t="s">
        <v>186</v>
      </c>
      <c r="K687" s="121"/>
      <c r="L687" s="122"/>
      <c r="M687" s="123" t="s">
        <v>11</v>
      </c>
      <c r="N687" s="120" t="s">
        <v>187</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114</v>
      </c>
      <c r="I688" s="94" t="s">
        <v>11</v>
      </c>
      <c r="J688" s="77" t="s">
        <v>30</v>
      </c>
      <c r="K688" s="77"/>
      <c r="L688" s="137"/>
      <c r="M688" s="98" t="s">
        <v>11</v>
      </c>
      <c r="N688" s="77" t="s">
        <v>146</v>
      </c>
      <c r="O688" s="77"/>
      <c r="P688" s="137"/>
      <c r="Q688" s="98" t="s">
        <v>11</v>
      </c>
      <c r="R688" s="137" t="s">
        <v>147</v>
      </c>
      <c r="S688" s="137"/>
      <c r="T688" s="137"/>
      <c r="U688" s="98" t="s">
        <v>11</v>
      </c>
      <c r="V688" s="137" t="s">
        <v>148</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149</v>
      </c>
      <c r="K689" s="29"/>
      <c r="L689" s="2"/>
      <c r="M689" s="17" t="s">
        <v>11</v>
      </c>
      <c r="N689" s="29" t="s">
        <v>150</v>
      </c>
      <c r="O689" s="29"/>
      <c r="P689" s="2"/>
      <c r="Q689" s="17" t="s">
        <v>11</v>
      </c>
      <c r="R689" s="2" t="s">
        <v>381</v>
      </c>
      <c r="S689" s="2"/>
      <c r="T689" s="2"/>
      <c r="U689" s="2"/>
      <c r="V689" s="2"/>
      <c r="W689" s="2"/>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382</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188</v>
      </c>
      <c r="I691" s="64" t="s">
        <v>11</v>
      </c>
      <c r="J691" s="65" t="s">
        <v>86</v>
      </c>
      <c r="K691" s="66"/>
      <c r="L691" s="67"/>
      <c r="M691" s="68" t="s">
        <v>11</v>
      </c>
      <c r="N691" s="65" t="s">
        <v>87</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352</v>
      </c>
      <c r="I692" s="64" t="s">
        <v>11</v>
      </c>
      <c r="J692" s="65" t="s">
        <v>27</v>
      </c>
      <c r="K692" s="66"/>
      <c r="L692" s="67"/>
      <c r="M692" s="68" t="s">
        <v>11</v>
      </c>
      <c r="N692" s="65" t="s">
        <v>316</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353</v>
      </c>
      <c r="I693" s="64" t="s">
        <v>11</v>
      </c>
      <c r="J693" s="65" t="s">
        <v>27</v>
      </c>
      <c r="K693" s="66"/>
      <c r="L693" s="67"/>
      <c r="M693" s="68" t="s">
        <v>11</v>
      </c>
      <c r="N693" s="65" t="s">
        <v>316</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72</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117</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354</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199</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171</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218</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367</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388</v>
      </c>
      <c r="F701" s="50"/>
      <c r="G701" s="31"/>
      <c r="H701" s="173" t="s">
        <v>386</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389</v>
      </c>
      <c r="F702" s="50"/>
      <c r="G702" s="31"/>
      <c r="H702" s="173" t="s">
        <v>390</v>
      </c>
      <c r="I702" s="64" t="s">
        <v>11</v>
      </c>
      <c r="J702" s="65" t="s">
        <v>231</v>
      </c>
      <c r="K702" s="65"/>
      <c r="L702" s="69"/>
      <c r="M702" s="69"/>
      <c r="N702" s="69"/>
      <c r="O702" s="69"/>
      <c r="P702" s="68" t="s">
        <v>11</v>
      </c>
      <c r="Q702" s="65" t="s">
        <v>232</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391</v>
      </c>
      <c r="D703" s="28" t="s">
        <v>11</v>
      </c>
      <c r="E703" s="31" t="s">
        <v>392</v>
      </c>
      <c r="F703" s="50"/>
      <c r="G703" s="31"/>
      <c r="H703" s="173" t="s">
        <v>233</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393</v>
      </c>
      <c r="F704" s="50"/>
      <c r="G704" s="31"/>
      <c r="H704" s="173" t="s">
        <v>394</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372</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209</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376</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273</v>
      </c>
      <c r="I709" s="94" t="s">
        <v>11</v>
      </c>
      <c r="J709" s="77" t="s">
        <v>395</v>
      </c>
      <c r="K709" s="92"/>
      <c r="L709" s="145"/>
      <c r="M709" s="77"/>
      <c r="N709" s="77"/>
      <c r="O709" s="99"/>
      <c r="P709" s="99"/>
      <c r="Q709" s="98" t="s">
        <v>11</v>
      </c>
      <c r="R709" s="77" t="s">
        <v>396</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397</v>
      </c>
      <c r="K710" s="60"/>
      <c r="L710" s="60"/>
      <c r="M710" s="60"/>
      <c r="N710" s="60"/>
      <c r="O710" s="60"/>
      <c r="P710" s="60"/>
      <c r="Q710" s="128" t="s">
        <v>11</v>
      </c>
      <c r="R710" s="80" t="s">
        <v>398</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387</v>
      </c>
      <c r="I711" s="58" t="s">
        <v>11</v>
      </c>
      <c r="J711" s="80" t="s">
        <v>30</v>
      </c>
      <c r="K711" s="90"/>
      <c r="L711" s="68" t="s">
        <v>11</v>
      </c>
      <c r="M711" s="65" t="s">
        <v>81</v>
      </c>
      <c r="N711" s="65"/>
      <c r="O711" s="68" t="s">
        <v>11</v>
      </c>
      <c r="P711" s="65" t="s">
        <v>82</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378</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379</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140</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380</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331</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334</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210</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141</v>
      </c>
      <c r="I719" s="64" t="s">
        <v>11</v>
      </c>
      <c r="J719" s="65" t="s">
        <v>30</v>
      </c>
      <c r="K719" s="65"/>
      <c r="L719" s="68" t="s">
        <v>11</v>
      </c>
      <c r="M719" s="65" t="s">
        <v>142</v>
      </c>
      <c r="N719" s="65"/>
      <c r="O719" s="68" t="s">
        <v>11</v>
      </c>
      <c r="P719" s="65" t="s">
        <v>143</v>
      </c>
      <c r="Q719" s="135"/>
      <c r="R719" s="68" t="s">
        <v>11</v>
      </c>
      <c r="S719" s="65" t="s">
        <v>144</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S721" s="2"/>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S723" s="2"/>
      <c r="T723" s="29"/>
      <c r="U723" s="17" t="s">
        <v>11</v>
      </c>
      <c r="V723" s="29" t="s">
        <v>66</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S724" s="2"/>
      <c r="T724" s="29"/>
      <c r="U724" s="17" t="s">
        <v>11</v>
      </c>
      <c r="V724" s="29" t="s">
        <v>70</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217</v>
      </c>
      <c r="I726" s="119" t="s">
        <v>11</v>
      </c>
      <c r="J726" s="120" t="s">
        <v>186</v>
      </c>
      <c r="K726" s="121"/>
      <c r="L726" s="122"/>
      <c r="M726" s="123" t="s">
        <v>11</v>
      </c>
      <c r="N726" s="120" t="s">
        <v>187</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114</v>
      </c>
      <c r="I727" s="94" t="s">
        <v>11</v>
      </c>
      <c r="J727" s="77" t="s">
        <v>30</v>
      </c>
      <c r="K727" s="77"/>
      <c r="L727" s="137"/>
      <c r="M727" s="98" t="s">
        <v>11</v>
      </c>
      <c r="N727" s="77" t="s">
        <v>146</v>
      </c>
      <c r="O727" s="77"/>
      <c r="P727" s="137"/>
      <c r="Q727" s="98" t="s">
        <v>11</v>
      </c>
      <c r="R727" s="137" t="s">
        <v>147</v>
      </c>
      <c r="S727" s="137"/>
      <c r="T727" s="137"/>
      <c r="U727" s="98" t="s">
        <v>11</v>
      </c>
      <c r="V727" s="137" t="s">
        <v>148</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149</v>
      </c>
      <c r="K728" s="29"/>
      <c r="L728" s="2"/>
      <c r="M728" s="17" t="s">
        <v>11</v>
      </c>
      <c r="N728" s="29" t="s">
        <v>150</v>
      </c>
      <c r="O728" s="29"/>
      <c r="P728" s="2"/>
      <c r="Q728" s="17" t="s">
        <v>11</v>
      </c>
      <c r="R728" s="2" t="s">
        <v>381</v>
      </c>
      <c r="S728" s="2"/>
      <c r="T728" s="2"/>
      <c r="U728" s="2"/>
      <c r="V728" s="2"/>
      <c r="W728" s="2"/>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382</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188</v>
      </c>
      <c r="I730" s="64" t="s">
        <v>11</v>
      </c>
      <c r="J730" s="65" t="s">
        <v>86</v>
      </c>
      <c r="K730" s="66"/>
      <c r="L730" s="67"/>
      <c r="M730" s="68" t="s">
        <v>11</v>
      </c>
      <c r="N730" s="65" t="s">
        <v>87</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352</v>
      </c>
      <c r="I731" s="64" t="s">
        <v>11</v>
      </c>
      <c r="J731" s="65" t="s">
        <v>27</v>
      </c>
      <c r="K731" s="66"/>
      <c r="L731" s="67"/>
      <c r="M731" s="68" t="s">
        <v>11</v>
      </c>
      <c r="N731" s="65" t="s">
        <v>316</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353</v>
      </c>
      <c r="I732" s="64" t="s">
        <v>11</v>
      </c>
      <c r="J732" s="65" t="s">
        <v>27</v>
      </c>
      <c r="K732" s="66"/>
      <c r="L732" s="67"/>
      <c r="M732" s="68" t="s">
        <v>11</v>
      </c>
      <c r="N732" s="65" t="s">
        <v>316</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72</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117</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354</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391</v>
      </c>
      <c r="D737" s="28" t="s">
        <v>11</v>
      </c>
      <c r="E737" s="31" t="s">
        <v>399</v>
      </c>
      <c r="F737" s="50"/>
      <c r="G737" s="31"/>
      <c r="H737" s="173" t="s">
        <v>199</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400</v>
      </c>
      <c r="F738" s="50"/>
      <c r="G738" s="31"/>
      <c r="H738" s="173" t="s">
        <v>218</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367</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386</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372</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209</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376</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331</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334</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210</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141</v>
      </c>
      <c r="I748" s="64" t="s">
        <v>11</v>
      </c>
      <c r="J748" s="65" t="s">
        <v>30</v>
      </c>
      <c r="K748" s="65"/>
      <c r="L748" s="68" t="s">
        <v>11</v>
      </c>
      <c r="M748" s="65" t="s">
        <v>142</v>
      </c>
      <c r="N748" s="65"/>
      <c r="O748" s="68" t="s">
        <v>11</v>
      </c>
      <c r="P748" s="65" t="s">
        <v>143</v>
      </c>
      <c r="Q748" s="135"/>
      <c r="R748" s="68" t="s">
        <v>11</v>
      </c>
      <c r="S748" s="65" t="s">
        <v>144</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S750" s="2"/>
      <c r="T750" s="29"/>
      <c r="U750" s="17" t="s">
        <v>11</v>
      </c>
      <c r="V750" s="29" t="s">
        <v>58</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S751" s="2"/>
      <c r="T751" s="29"/>
      <c r="U751" s="17" t="s">
        <v>11</v>
      </c>
      <c r="V751" s="29" t="s">
        <v>62</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S752" s="2"/>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217</v>
      </c>
      <c r="I755" s="126" t="s">
        <v>11</v>
      </c>
      <c r="J755" s="18" t="s">
        <v>186</v>
      </c>
      <c r="K755" s="43"/>
      <c r="L755" s="176"/>
      <c r="M755" s="42" t="s">
        <v>11</v>
      </c>
      <c r="N755" s="18" t="s">
        <v>241</v>
      </c>
      <c r="O755" s="176"/>
      <c r="P755" s="176"/>
      <c r="Q755" s="42" t="s">
        <v>11</v>
      </c>
      <c r="R755" s="18" t="s">
        <v>242</v>
      </c>
      <c r="S755" s="176"/>
      <c r="T755" s="176"/>
      <c r="U755" s="42" t="s">
        <v>11</v>
      </c>
      <c r="V755" s="18" t="s">
        <v>243</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244</v>
      </c>
      <c r="K756" s="90"/>
      <c r="L756" s="59"/>
      <c r="M756" s="128" t="s">
        <v>11</v>
      </c>
      <c r="N756" s="80" t="s">
        <v>187</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114</v>
      </c>
      <c r="I757" s="94" t="s">
        <v>11</v>
      </c>
      <c r="J757" s="77" t="s">
        <v>30</v>
      </c>
      <c r="K757" s="77"/>
      <c r="L757" s="137"/>
      <c r="M757" s="98" t="s">
        <v>11</v>
      </c>
      <c r="N757" s="77" t="s">
        <v>146</v>
      </c>
      <c r="O757" s="77"/>
      <c r="P757" s="137"/>
      <c r="Q757" s="98" t="s">
        <v>11</v>
      </c>
      <c r="R757" s="137" t="s">
        <v>291</v>
      </c>
      <c r="S757" s="137"/>
      <c r="T757" s="137"/>
      <c r="U757" s="98" t="s">
        <v>11</v>
      </c>
      <c r="V757" s="137" t="s">
        <v>292</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293</v>
      </c>
      <c r="K758" s="80"/>
      <c r="L758" s="59"/>
      <c r="M758" s="128" t="s">
        <v>11</v>
      </c>
      <c r="N758" s="80" t="s">
        <v>401</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352</v>
      </c>
      <c r="I759" s="64" t="s">
        <v>11</v>
      </c>
      <c r="J759" s="65" t="s">
        <v>27</v>
      </c>
      <c r="K759" s="66"/>
      <c r="L759" s="67"/>
      <c r="M759" s="68" t="s">
        <v>11</v>
      </c>
      <c r="N759" s="65" t="s">
        <v>316</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353</v>
      </c>
      <c r="I760" s="64" t="s">
        <v>11</v>
      </c>
      <c r="J760" s="65" t="s">
        <v>27</v>
      </c>
      <c r="K760" s="66"/>
      <c r="L760" s="67"/>
      <c r="M760" s="68" t="s">
        <v>11</v>
      </c>
      <c r="N760" s="65" t="s">
        <v>316</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72</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117</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354</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294</v>
      </c>
      <c r="I765" s="64" t="s">
        <v>11</v>
      </c>
      <c r="J765" s="65" t="s">
        <v>402</v>
      </c>
      <c r="K765" s="66"/>
      <c r="L765" s="67"/>
      <c r="M765" s="68" t="s">
        <v>11</v>
      </c>
      <c r="N765" s="65" t="s">
        <v>246</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295</v>
      </c>
      <c r="I766" s="64" t="s">
        <v>11</v>
      </c>
      <c r="J766" s="65" t="s">
        <v>402</v>
      </c>
      <c r="K766" s="66"/>
      <c r="L766" s="67"/>
      <c r="M766" s="68" t="s">
        <v>11</v>
      </c>
      <c r="N766" s="65" t="s">
        <v>246</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403</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372</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298</v>
      </c>
      <c r="H769" s="173" t="s">
        <v>209</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404</v>
      </c>
      <c r="D770" s="28" t="s">
        <v>11</v>
      </c>
      <c r="E770" s="31" t="s">
        <v>301</v>
      </c>
      <c r="F770" s="28" t="s">
        <v>11</v>
      </c>
      <c r="G770" s="31" t="s">
        <v>302</v>
      </c>
      <c r="H770" s="196" t="s">
        <v>405</v>
      </c>
      <c r="I770" s="94" t="s">
        <v>11</v>
      </c>
      <c r="J770" s="77" t="s">
        <v>231</v>
      </c>
      <c r="K770" s="77"/>
      <c r="L770" s="99"/>
      <c r="M770" s="99"/>
      <c r="N770" s="99"/>
      <c r="O770" s="99"/>
      <c r="P770" s="98" t="s">
        <v>11</v>
      </c>
      <c r="Q770" s="77" t="s">
        <v>232</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406</v>
      </c>
      <c r="H771" s="197"/>
      <c r="I771" s="58" t="s">
        <v>11</v>
      </c>
      <c r="J771" s="80" t="s">
        <v>257</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273</v>
      </c>
      <c r="I772" s="94" t="s">
        <v>11</v>
      </c>
      <c r="J772" s="77" t="s">
        <v>260</v>
      </c>
      <c r="K772" s="92"/>
      <c r="L772" s="145"/>
      <c r="M772" s="98" t="s">
        <v>11</v>
      </c>
      <c r="N772" s="77" t="s">
        <v>261</v>
      </c>
      <c r="O772" s="99"/>
      <c r="P772" s="99"/>
      <c r="Q772" s="98" t="s">
        <v>11</v>
      </c>
      <c r="R772" s="77" t="s">
        <v>262</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264</v>
      </c>
      <c r="K773" s="60"/>
      <c r="L773" s="60"/>
      <c r="M773" s="60"/>
      <c r="N773" s="60"/>
      <c r="O773" s="60"/>
      <c r="P773" s="60"/>
      <c r="Q773" s="128" t="s">
        <v>11</v>
      </c>
      <c r="R773" s="80" t="s">
        <v>265</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407</v>
      </c>
      <c r="I774" s="85" t="s">
        <v>11</v>
      </c>
      <c r="J774" s="83" t="s">
        <v>30</v>
      </c>
      <c r="K774" s="83"/>
      <c r="L774" s="86" t="s">
        <v>11</v>
      </c>
      <c r="M774" s="83" t="s">
        <v>408</v>
      </c>
      <c r="N774" s="83"/>
      <c r="O774" s="83"/>
      <c r="P774" s="86" t="s">
        <v>11</v>
      </c>
      <c r="Q774" s="83" t="s">
        <v>409</v>
      </c>
      <c r="R774" s="83"/>
      <c r="S774" s="83"/>
      <c r="T774" s="86" t="s">
        <v>11</v>
      </c>
      <c r="U774" s="83" t="s">
        <v>410</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411</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376</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297</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378</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379</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140</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380</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331</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334</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210</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141</v>
      </c>
      <c r="I787" s="64" t="s">
        <v>11</v>
      </c>
      <c r="J787" s="65" t="s">
        <v>30</v>
      </c>
      <c r="K787" s="65"/>
      <c r="L787" s="68" t="s">
        <v>11</v>
      </c>
      <c r="M787" s="65" t="s">
        <v>142</v>
      </c>
      <c r="N787" s="65"/>
      <c r="O787" s="68" t="s">
        <v>11</v>
      </c>
      <c r="P787" s="65" t="s">
        <v>143</v>
      </c>
      <c r="Q787" s="135"/>
      <c r="R787" s="68" t="s">
        <v>11</v>
      </c>
      <c r="S787" s="65" t="s">
        <v>144</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S790" s="2"/>
      <c r="T790" s="29"/>
      <c r="U790" s="17" t="s">
        <v>11</v>
      </c>
      <c r="V790" s="29" t="s">
        <v>62</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S791" s="2"/>
      <c r="T791" s="29"/>
      <c r="U791" s="17" t="s">
        <v>11</v>
      </c>
      <c r="V791" s="29" t="s">
        <v>66</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S792" s="2"/>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217</v>
      </c>
      <c r="I794" s="126" t="s">
        <v>11</v>
      </c>
      <c r="J794" s="18" t="s">
        <v>186</v>
      </c>
      <c r="K794" s="43"/>
      <c r="L794" s="176"/>
      <c r="M794" s="42" t="s">
        <v>11</v>
      </c>
      <c r="N794" s="18" t="s">
        <v>241</v>
      </c>
      <c r="O794" s="176"/>
      <c r="P794" s="176"/>
      <c r="Q794" s="42" t="s">
        <v>11</v>
      </c>
      <c r="R794" s="18" t="s">
        <v>242</v>
      </c>
      <c r="S794" s="176"/>
      <c r="T794" s="176"/>
      <c r="U794" s="42" t="s">
        <v>11</v>
      </c>
      <c r="V794" s="18" t="s">
        <v>243</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244</v>
      </c>
      <c r="K795" s="90"/>
      <c r="L795" s="59"/>
      <c r="M795" s="128" t="s">
        <v>11</v>
      </c>
      <c r="N795" s="80" t="s">
        <v>187</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114</v>
      </c>
      <c r="I796" s="94" t="s">
        <v>11</v>
      </c>
      <c r="J796" s="77" t="s">
        <v>30</v>
      </c>
      <c r="K796" s="77"/>
      <c r="L796" s="137"/>
      <c r="M796" s="98" t="s">
        <v>11</v>
      </c>
      <c r="N796" s="77" t="s">
        <v>146</v>
      </c>
      <c r="O796" s="77"/>
      <c r="P796" s="137"/>
      <c r="Q796" s="98" t="s">
        <v>11</v>
      </c>
      <c r="R796" s="137" t="s">
        <v>291</v>
      </c>
      <c r="S796" s="137"/>
      <c r="T796" s="137"/>
      <c r="U796" s="98" t="s">
        <v>11</v>
      </c>
      <c r="V796" s="137" t="s">
        <v>292</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293</v>
      </c>
      <c r="K797" s="80"/>
      <c r="L797" s="59"/>
      <c r="M797" s="128" t="s">
        <v>11</v>
      </c>
      <c r="N797" s="80" t="s">
        <v>401</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352</v>
      </c>
      <c r="I798" s="64" t="s">
        <v>11</v>
      </c>
      <c r="J798" s="65" t="s">
        <v>27</v>
      </c>
      <c r="K798" s="66"/>
      <c r="L798" s="67"/>
      <c r="M798" s="68" t="s">
        <v>11</v>
      </c>
      <c r="N798" s="65" t="s">
        <v>316</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353</v>
      </c>
      <c r="I799" s="64" t="s">
        <v>11</v>
      </c>
      <c r="J799" s="65" t="s">
        <v>27</v>
      </c>
      <c r="K799" s="66"/>
      <c r="L799" s="67"/>
      <c r="M799" s="68" t="s">
        <v>11</v>
      </c>
      <c r="N799" s="65" t="s">
        <v>316</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72</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117</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354</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294</v>
      </c>
      <c r="I804" s="64" t="s">
        <v>11</v>
      </c>
      <c r="J804" s="65" t="s">
        <v>402</v>
      </c>
      <c r="K804" s="66"/>
      <c r="L804" s="67"/>
      <c r="M804" s="68" t="s">
        <v>11</v>
      </c>
      <c r="N804" s="65" t="s">
        <v>246</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295</v>
      </c>
      <c r="I805" s="64" t="s">
        <v>11</v>
      </c>
      <c r="J805" s="65" t="s">
        <v>402</v>
      </c>
      <c r="K805" s="66"/>
      <c r="L805" s="67"/>
      <c r="M805" s="68" t="s">
        <v>11</v>
      </c>
      <c r="N805" s="65" t="s">
        <v>246</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403</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372</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304</v>
      </c>
      <c r="H808" s="173" t="s">
        <v>209</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404</v>
      </c>
      <c r="D809" s="28" t="s">
        <v>11</v>
      </c>
      <c r="E809" s="31" t="s">
        <v>412</v>
      </c>
      <c r="F809" s="28" t="s">
        <v>11</v>
      </c>
      <c r="G809" s="31" t="s">
        <v>306</v>
      </c>
      <c r="H809" s="196" t="s">
        <v>405</v>
      </c>
      <c r="I809" s="94" t="s">
        <v>11</v>
      </c>
      <c r="J809" s="77" t="s">
        <v>231</v>
      </c>
      <c r="K809" s="77"/>
      <c r="L809" s="99"/>
      <c r="M809" s="99"/>
      <c r="N809" s="99"/>
      <c r="O809" s="99"/>
      <c r="P809" s="98" t="s">
        <v>11</v>
      </c>
      <c r="Q809" s="77" t="s">
        <v>232</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308</v>
      </c>
      <c r="H810" s="197"/>
      <c r="I810" s="58" t="s">
        <v>11</v>
      </c>
      <c r="J810" s="80" t="s">
        <v>257</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273</v>
      </c>
      <c r="I811" s="94" t="s">
        <v>11</v>
      </c>
      <c r="J811" s="77" t="s">
        <v>260</v>
      </c>
      <c r="K811" s="92"/>
      <c r="L811" s="145"/>
      <c r="M811" s="98" t="s">
        <v>11</v>
      </c>
      <c r="N811" s="77" t="s">
        <v>261</v>
      </c>
      <c r="O811" s="99"/>
      <c r="P811" s="99"/>
      <c r="Q811" s="98" t="s">
        <v>11</v>
      </c>
      <c r="R811" s="77" t="s">
        <v>262</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264</v>
      </c>
      <c r="K812" s="60"/>
      <c r="L812" s="60"/>
      <c r="M812" s="60"/>
      <c r="N812" s="60"/>
      <c r="O812" s="60"/>
      <c r="P812" s="60"/>
      <c r="Q812" s="128" t="s">
        <v>11</v>
      </c>
      <c r="R812" s="80" t="s">
        <v>265</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407</v>
      </c>
      <c r="I813" s="85" t="s">
        <v>11</v>
      </c>
      <c r="J813" s="83" t="s">
        <v>30</v>
      </c>
      <c r="K813" s="83"/>
      <c r="L813" s="86" t="s">
        <v>11</v>
      </c>
      <c r="M813" s="83" t="s">
        <v>408</v>
      </c>
      <c r="N813" s="83"/>
      <c r="O813" s="83"/>
      <c r="P813" s="86" t="s">
        <v>11</v>
      </c>
      <c r="Q813" s="83" t="s">
        <v>409</v>
      </c>
      <c r="R813" s="83"/>
      <c r="S813" s="83"/>
      <c r="T813" s="86" t="s">
        <v>11</v>
      </c>
      <c r="U813" s="83" t="s">
        <v>410</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411</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376</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297</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378</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379</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140</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380</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331</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334</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210</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141</v>
      </c>
      <c r="I826" s="64" t="s">
        <v>11</v>
      </c>
      <c r="J826" s="65" t="s">
        <v>30</v>
      </c>
      <c r="K826" s="65"/>
      <c r="L826" s="68" t="s">
        <v>11</v>
      </c>
      <c r="M826" s="65" t="s">
        <v>142</v>
      </c>
      <c r="N826" s="65"/>
      <c r="O826" s="68" t="s">
        <v>11</v>
      </c>
      <c r="P826" s="65" t="s">
        <v>143</v>
      </c>
      <c r="Q826" s="135"/>
      <c r="R826" s="68" t="s">
        <v>11</v>
      </c>
      <c r="S826" s="65" t="s">
        <v>144</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S828" s="2"/>
      <c r="T828" s="29"/>
      <c r="U828" s="17" t="s">
        <v>11</v>
      </c>
      <c r="V828" s="29" t="s">
        <v>58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S829" s="2"/>
      <c r="T829" s="29"/>
      <c r="U829" s="17" t="s">
        <v>11</v>
      </c>
      <c r="V829" s="29" t="s">
        <v>62</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S830" s="2"/>
      <c r="T830" s="29"/>
      <c r="U830" s="17" t="s">
        <v>11</v>
      </c>
      <c r="V830" s="29" t="s">
        <v>66</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S831" s="2"/>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217</v>
      </c>
      <c r="I833" s="126" t="s">
        <v>11</v>
      </c>
      <c r="J833" s="18" t="s">
        <v>186</v>
      </c>
      <c r="K833" s="43"/>
      <c r="L833" s="176"/>
      <c r="M833" s="42" t="s">
        <v>11</v>
      </c>
      <c r="N833" s="18" t="s">
        <v>241</v>
      </c>
      <c r="O833" s="176"/>
      <c r="P833" s="176"/>
      <c r="Q833" s="42" t="s">
        <v>11</v>
      </c>
      <c r="R833" s="18" t="s">
        <v>242</v>
      </c>
      <c r="S833" s="176"/>
      <c r="T833" s="176"/>
      <c r="U833" s="42" t="s">
        <v>11</v>
      </c>
      <c r="V833" s="18" t="s">
        <v>243</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244</v>
      </c>
      <c r="K834" s="90"/>
      <c r="L834" s="59"/>
      <c r="M834" s="128" t="s">
        <v>11</v>
      </c>
      <c r="N834" s="80" t="s">
        <v>187</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114</v>
      </c>
      <c r="I835" s="94" t="s">
        <v>11</v>
      </c>
      <c r="J835" s="77" t="s">
        <v>30</v>
      </c>
      <c r="K835" s="77"/>
      <c r="L835" s="137"/>
      <c r="M835" s="98" t="s">
        <v>11</v>
      </c>
      <c r="N835" s="77" t="s">
        <v>146</v>
      </c>
      <c r="O835" s="77"/>
      <c r="P835" s="137"/>
      <c r="Q835" s="98" t="s">
        <v>11</v>
      </c>
      <c r="R835" s="137" t="s">
        <v>291</v>
      </c>
      <c r="S835" s="137"/>
      <c r="T835" s="137"/>
      <c r="U835" s="98" t="s">
        <v>11</v>
      </c>
      <c r="V835" s="137" t="s">
        <v>292</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293</v>
      </c>
      <c r="K836" s="80"/>
      <c r="L836" s="59"/>
      <c r="M836" s="128" t="s">
        <v>11</v>
      </c>
      <c r="N836" s="80" t="s">
        <v>401</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352</v>
      </c>
      <c r="I837" s="64" t="s">
        <v>11</v>
      </c>
      <c r="J837" s="65" t="s">
        <v>27</v>
      </c>
      <c r="K837" s="66"/>
      <c r="L837" s="67"/>
      <c r="M837" s="68" t="s">
        <v>11</v>
      </c>
      <c r="N837" s="65" t="s">
        <v>316</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353</v>
      </c>
      <c r="I838" s="64" t="s">
        <v>11</v>
      </c>
      <c r="J838" s="65" t="s">
        <v>27</v>
      </c>
      <c r="K838" s="66"/>
      <c r="L838" s="67"/>
      <c r="M838" s="68" t="s">
        <v>11</v>
      </c>
      <c r="N838" s="65" t="s">
        <v>316</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72</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117</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354</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413</v>
      </c>
      <c r="D843" s="28" t="s">
        <v>11</v>
      </c>
      <c r="E843" s="31" t="s">
        <v>309</v>
      </c>
      <c r="F843" s="28" t="s">
        <v>11</v>
      </c>
      <c r="G843" s="31" t="s">
        <v>310</v>
      </c>
      <c r="H843" s="173" t="s">
        <v>294</v>
      </c>
      <c r="I843" s="64" t="s">
        <v>11</v>
      </c>
      <c r="J843" s="65" t="s">
        <v>402</v>
      </c>
      <c r="K843" s="66"/>
      <c r="L843" s="67"/>
      <c r="M843" s="68" t="s">
        <v>11</v>
      </c>
      <c r="N843" s="65" t="s">
        <v>246</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288</v>
      </c>
      <c r="H844" s="173" t="s">
        <v>295</v>
      </c>
      <c r="I844" s="64" t="s">
        <v>11</v>
      </c>
      <c r="J844" s="65" t="s">
        <v>402</v>
      </c>
      <c r="K844" s="66"/>
      <c r="L844" s="67"/>
      <c r="M844" s="68" t="s">
        <v>11</v>
      </c>
      <c r="N844" s="65" t="s">
        <v>246</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403</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372</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209</v>
      </c>
      <c r="I847" s="58" t="s">
        <v>104</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376</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311</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331</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334</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210</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141</v>
      </c>
      <c r="I854" s="64" t="s">
        <v>11</v>
      </c>
      <c r="J854" s="65" t="s">
        <v>30</v>
      </c>
      <c r="K854" s="65"/>
      <c r="L854" s="68" t="s">
        <v>11</v>
      </c>
      <c r="M854" s="65" t="s">
        <v>142</v>
      </c>
      <c r="N854" s="65"/>
      <c r="O854" s="68" t="s">
        <v>11</v>
      </c>
      <c r="P854" s="65" t="s">
        <v>143</v>
      </c>
      <c r="Q854" s="135"/>
      <c r="R854" s="68" t="s">
        <v>11</v>
      </c>
      <c r="S854" s="65" t="s">
        <v>144</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S856" s="2"/>
      <c r="T856" s="29"/>
      <c r="U856" s="17" t="s">
        <v>11</v>
      </c>
      <c r="V856" s="29" t="s">
        <v>58</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S857" s="2"/>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S858" s="2"/>
      <c r="T858" s="29"/>
      <c r="U858" s="17" t="s">
        <v>11</v>
      </c>
      <c r="V858" s="29" t="s">
        <v>66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S859" s="2"/>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217</v>
      </c>
      <c r="I861" s="126" t="s">
        <v>11</v>
      </c>
      <c r="J861" s="18" t="s">
        <v>186</v>
      </c>
      <c r="K861" s="43"/>
      <c r="L861" s="176"/>
      <c r="M861" s="42" t="s">
        <v>11</v>
      </c>
      <c r="N861" s="18" t="s">
        <v>241</v>
      </c>
      <c r="O861" s="176"/>
      <c r="P861" s="176"/>
      <c r="Q861" s="42" t="s">
        <v>11</v>
      </c>
      <c r="R861" s="18" t="s">
        <v>242</v>
      </c>
      <c r="S861" s="176"/>
      <c r="T861" s="176"/>
      <c r="U861" s="42" t="s">
        <v>11</v>
      </c>
      <c r="V861" s="18" t="s">
        <v>243</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244</v>
      </c>
      <c r="K862" s="90"/>
      <c r="L862" s="59"/>
      <c r="M862" s="128" t="s">
        <v>11</v>
      </c>
      <c r="N862" s="80" t="s">
        <v>187</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114</v>
      </c>
      <c r="I863" s="94" t="s">
        <v>11</v>
      </c>
      <c r="J863" s="77" t="s">
        <v>30</v>
      </c>
      <c r="K863" s="77"/>
      <c r="L863" s="137"/>
      <c r="M863" s="98" t="s">
        <v>11</v>
      </c>
      <c r="N863" s="77" t="s">
        <v>146</v>
      </c>
      <c r="O863" s="77"/>
      <c r="P863" s="137"/>
      <c r="Q863" s="98" t="s">
        <v>11</v>
      </c>
      <c r="R863" s="137" t="s">
        <v>291</v>
      </c>
      <c r="S863" s="137"/>
      <c r="T863" s="137"/>
      <c r="U863" s="98" t="s">
        <v>11</v>
      </c>
      <c r="V863" s="137" t="s">
        <v>292</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293</v>
      </c>
      <c r="K864" s="80"/>
      <c r="L864" s="59"/>
      <c r="M864" s="128" t="s">
        <v>11</v>
      </c>
      <c r="N864" s="80" t="s">
        <v>401</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188</v>
      </c>
      <c r="I865" s="64" t="s">
        <v>11</v>
      </c>
      <c r="J865" s="65" t="s">
        <v>86</v>
      </c>
      <c r="K865" s="66"/>
      <c r="L865" s="67"/>
      <c r="M865" s="68" t="s">
        <v>11</v>
      </c>
      <c r="N865" s="65" t="s">
        <v>87</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352</v>
      </c>
      <c r="I866" s="64" t="s">
        <v>11</v>
      </c>
      <c r="J866" s="65" t="s">
        <v>27</v>
      </c>
      <c r="K866" s="66"/>
      <c r="L866" s="67"/>
      <c r="M866" s="68" t="s">
        <v>11</v>
      </c>
      <c r="N866" s="65" t="s">
        <v>316</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353</v>
      </c>
      <c r="I867" s="64" t="s">
        <v>11</v>
      </c>
      <c r="J867" s="65" t="s">
        <v>27</v>
      </c>
      <c r="K867" s="66"/>
      <c r="L867" s="67"/>
      <c r="M867" s="68" t="s">
        <v>11</v>
      </c>
      <c r="N867" s="65" t="s">
        <v>316</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72</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117</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354</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294</v>
      </c>
      <c r="I872" s="64" t="s">
        <v>11</v>
      </c>
      <c r="J872" s="65" t="s">
        <v>402</v>
      </c>
      <c r="K872" s="66"/>
      <c r="L872" s="67"/>
      <c r="M872" s="68" t="s">
        <v>11</v>
      </c>
      <c r="N872" s="65" t="s">
        <v>246</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295</v>
      </c>
      <c r="I873" s="64" t="s">
        <v>11</v>
      </c>
      <c r="J873" s="65" t="s">
        <v>402</v>
      </c>
      <c r="K873" s="66"/>
      <c r="L873" s="67"/>
      <c r="M873" s="68" t="s">
        <v>11</v>
      </c>
      <c r="N873" s="65" t="s">
        <v>246</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403</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372</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414</v>
      </c>
      <c r="D876" s="28" t="s">
        <v>11</v>
      </c>
      <c r="E876" s="31" t="s">
        <v>415</v>
      </c>
      <c r="F876" s="28" t="s">
        <v>11</v>
      </c>
      <c r="G876" s="31" t="s">
        <v>298</v>
      </c>
      <c r="H876" s="173" t="s">
        <v>209</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302</v>
      </c>
      <c r="H877" s="196" t="s">
        <v>405</v>
      </c>
      <c r="I877" s="94" t="s">
        <v>11</v>
      </c>
      <c r="J877" s="77" t="s">
        <v>231</v>
      </c>
      <c r="K877" s="77"/>
      <c r="L877" s="99"/>
      <c r="M877" s="99"/>
      <c r="N877" s="99"/>
      <c r="O877" s="99"/>
      <c r="P877" s="98" t="s">
        <v>11</v>
      </c>
      <c r="Q877" s="77" t="s">
        <v>232</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257</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273</v>
      </c>
      <c r="I879" s="94" t="s">
        <v>11</v>
      </c>
      <c r="J879" s="77" t="s">
        <v>260</v>
      </c>
      <c r="K879" s="92"/>
      <c r="L879" s="145"/>
      <c r="M879" s="98" t="s">
        <v>11</v>
      </c>
      <c r="N879" s="77" t="s">
        <v>261</v>
      </c>
      <c r="O879" s="99"/>
      <c r="P879" s="99"/>
      <c r="Q879" s="98" t="s">
        <v>11</v>
      </c>
      <c r="R879" s="77" t="s">
        <v>262</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264</v>
      </c>
      <c r="K880" s="60"/>
      <c r="L880" s="60"/>
      <c r="M880" s="60"/>
      <c r="N880" s="60"/>
      <c r="O880" s="60"/>
      <c r="P880" s="60"/>
      <c r="Q880" s="128" t="s">
        <v>11</v>
      </c>
      <c r="R880" s="80" t="s">
        <v>265</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407</v>
      </c>
      <c r="I881" s="85" t="s">
        <v>11</v>
      </c>
      <c r="J881" s="83" t="s">
        <v>30</v>
      </c>
      <c r="K881" s="83"/>
      <c r="L881" s="86" t="s">
        <v>11</v>
      </c>
      <c r="M881" s="83" t="s">
        <v>408</v>
      </c>
      <c r="N881" s="83"/>
      <c r="O881" s="83"/>
      <c r="P881" s="86" t="s">
        <v>11</v>
      </c>
      <c r="Q881" s="83" t="s">
        <v>409</v>
      </c>
      <c r="R881" s="83"/>
      <c r="S881" s="83"/>
      <c r="T881" s="86" t="s">
        <v>11</v>
      </c>
      <c r="U881" s="83" t="s">
        <v>410</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411</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376</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297</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378</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379</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140</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380</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331</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334</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210</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141</v>
      </c>
      <c r="I894" s="64" t="s">
        <v>11</v>
      </c>
      <c r="J894" s="65" t="s">
        <v>30</v>
      </c>
      <c r="K894" s="65"/>
      <c r="L894" s="68" t="s">
        <v>11</v>
      </c>
      <c r="M894" s="65" t="s">
        <v>142</v>
      </c>
      <c r="N894" s="65"/>
      <c r="O894" s="68" t="s">
        <v>11</v>
      </c>
      <c r="P894" s="65" t="s">
        <v>143</v>
      </c>
      <c r="Q894" s="135"/>
      <c r="R894" s="68" t="s">
        <v>11</v>
      </c>
      <c r="S894" s="65" t="s">
        <v>144</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S896" s="2"/>
      <c r="T896" s="29"/>
      <c r="U896" s="17" t="s">
        <v>11</v>
      </c>
      <c r="V896" s="29" t="s">
        <v>58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S897" s="2"/>
      <c r="T897" s="29"/>
      <c r="U897" s="17" t="s">
        <v>11</v>
      </c>
      <c r="V897" s="29" t="s">
        <v>62</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S898" s="2"/>
      <c r="T898" s="29"/>
      <c r="U898" s="17" t="s">
        <v>11</v>
      </c>
      <c r="V898" s="29" t="s">
        <v>66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S899" s="2"/>
      <c r="T899" s="29"/>
      <c r="U899" s="17" t="s">
        <v>11</v>
      </c>
      <c r="V899" s="29" t="s">
        <v>70</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217</v>
      </c>
      <c r="I901" s="126" t="s">
        <v>11</v>
      </c>
      <c r="J901" s="18" t="s">
        <v>186</v>
      </c>
      <c r="K901" s="43"/>
      <c r="L901" s="176"/>
      <c r="M901" s="42" t="s">
        <v>11</v>
      </c>
      <c r="N901" s="18" t="s">
        <v>241</v>
      </c>
      <c r="O901" s="176"/>
      <c r="P901" s="176"/>
      <c r="Q901" s="42" t="s">
        <v>11</v>
      </c>
      <c r="R901" s="18" t="s">
        <v>242</v>
      </c>
      <c r="S901" s="176"/>
      <c r="T901" s="176"/>
      <c r="U901" s="42" t="s">
        <v>11</v>
      </c>
      <c r="V901" s="18" t="s">
        <v>243</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244</v>
      </c>
      <c r="K902" s="90"/>
      <c r="L902" s="59"/>
      <c r="M902" s="128" t="s">
        <v>11</v>
      </c>
      <c r="N902" s="80" t="s">
        <v>187</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114</v>
      </c>
      <c r="I903" s="94" t="s">
        <v>11</v>
      </c>
      <c r="J903" s="77" t="s">
        <v>30</v>
      </c>
      <c r="K903" s="77"/>
      <c r="L903" s="137"/>
      <c r="M903" s="98" t="s">
        <v>11</v>
      </c>
      <c r="N903" s="77" t="s">
        <v>146</v>
      </c>
      <c r="O903" s="77"/>
      <c r="P903" s="137"/>
      <c r="Q903" s="98" t="s">
        <v>11</v>
      </c>
      <c r="R903" s="137" t="s">
        <v>291</v>
      </c>
      <c r="S903" s="137"/>
      <c r="T903" s="137"/>
      <c r="U903" s="98" t="s">
        <v>11</v>
      </c>
      <c r="V903" s="137" t="s">
        <v>292</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293</v>
      </c>
      <c r="K904" s="80"/>
      <c r="L904" s="59"/>
      <c r="M904" s="128" t="s">
        <v>11</v>
      </c>
      <c r="N904" s="80" t="s">
        <v>401</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188</v>
      </c>
      <c r="I905" s="64" t="s">
        <v>11</v>
      </c>
      <c r="J905" s="65" t="s">
        <v>86</v>
      </c>
      <c r="K905" s="66"/>
      <c r="L905" s="67"/>
      <c r="M905" s="68" t="s">
        <v>11</v>
      </c>
      <c r="N905" s="65" t="s">
        <v>87</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352</v>
      </c>
      <c r="I906" s="64" t="s">
        <v>11</v>
      </c>
      <c r="J906" s="65" t="s">
        <v>27</v>
      </c>
      <c r="K906" s="66"/>
      <c r="L906" s="67"/>
      <c r="M906" s="68" t="s">
        <v>11</v>
      </c>
      <c r="N906" s="65" t="s">
        <v>316</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353</v>
      </c>
      <c r="I907" s="64" t="s">
        <v>11</v>
      </c>
      <c r="J907" s="65" t="s">
        <v>27</v>
      </c>
      <c r="K907" s="66"/>
      <c r="L907" s="67"/>
      <c r="M907" s="68" t="s">
        <v>11</v>
      </c>
      <c r="N907" s="65" t="s">
        <v>316</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72</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117</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354</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294</v>
      </c>
      <c r="I912" s="64" t="s">
        <v>11</v>
      </c>
      <c r="J912" s="65" t="s">
        <v>402</v>
      </c>
      <c r="K912" s="66"/>
      <c r="L912" s="67"/>
      <c r="M912" s="68" t="s">
        <v>11</v>
      </c>
      <c r="N912" s="65" t="s">
        <v>246</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295</v>
      </c>
      <c r="I913" s="64" t="s">
        <v>11</v>
      </c>
      <c r="J913" s="65" t="s">
        <v>402</v>
      </c>
      <c r="K913" s="66"/>
      <c r="L913" s="67"/>
      <c r="M913" s="68" t="s">
        <v>11</v>
      </c>
      <c r="N913" s="65" t="s">
        <v>246</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403</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372</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413</v>
      </c>
      <c r="D916" s="28" t="s">
        <v>11</v>
      </c>
      <c r="E916" s="31" t="s">
        <v>313</v>
      </c>
      <c r="F916" s="50"/>
      <c r="G916" s="31"/>
      <c r="H916" s="173" t="s">
        <v>209</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405</v>
      </c>
      <c r="I917" s="94" t="s">
        <v>11</v>
      </c>
      <c r="J917" s="77" t="s">
        <v>231</v>
      </c>
      <c r="K917" s="77"/>
      <c r="L917" s="99"/>
      <c r="M917" s="99"/>
      <c r="N917" s="99"/>
      <c r="O917" s="99"/>
      <c r="P917" s="98" t="s">
        <v>11</v>
      </c>
      <c r="Q917" s="77" t="s">
        <v>232</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257</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273</v>
      </c>
      <c r="I919" s="94" t="s">
        <v>11</v>
      </c>
      <c r="J919" s="77" t="s">
        <v>260</v>
      </c>
      <c r="K919" s="92"/>
      <c r="L919" s="145"/>
      <c r="M919" s="98" t="s">
        <v>11</v>
      </c>
      <c r="N919" s="77" t="s">
        <v>261</v>
      </c>
      <c r="O919" s="99"/>
      <c r="P919" s="99"/>
      <c r="Q919" s="98" t="s">
        <v>11</v>
      </c>
      <c r="R919" s="77" t="s">
        <v>262</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264</v>
      </c>
      <c r="K920" s="60"/>
      <c r="L920" s="60"/>
      <c r="M920" s="60"/>
      <c r="N920" s="60"/>
      <c r="O920" s="60"/>
      <c r="P920" s="60"/>
      <c r="Q920" s="128" t="s">
        <v>11</v>
      </c>
      <c r="R920" s="80" t="s">
        <v>265</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407</v>
      </c>
      <c r="I921" s="85" t="s">
        <v>11</v>
      </c>
      <c r="J921" s="83" t="s">
        <v>30</v>
      </c>
      <c r="K921" s="83"/>
      <c r="L921" s="86" t="s">
        <v>11</v>
      </c>
      <c r="M921" s="83" t="s">
        <v>408</v>
      </c>
      <c r="N921" s="83"/>
      <c r="O921" s="83"/>
      <c r="P921" s="86" t="s">
        <v>11</v>
      </c>
      <c r="Q921" s="83" t="s">
        <v>409</v>
      </c>
      <c r="R921" s="83"/>
      <c r="S921" s="83"/>
      <c r="T921" s="86" t="s">
        <v>11</v>
      </c>
      <c r="U921" s="83" t="s">
        <v>410</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411</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376</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297</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378</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379</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140</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380</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331</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334</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210</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141</v>
      </c>
      <c r="I934" s="64" t="s">
        <v>11</v>
      </c>
      <c r="J934" s="65" t="s">
        <v>30</v>
      </c>
      <c r="K934" s="65"/>
      <c r="L934" s="68" t="s">
        <v>11</v>
      </c>
      <c r="M934" s="65" t="s">
        <v>142</v>
      </c>
      <c r="N934" s="65"/>
      <c r="O934" s="68" t="s">
        <v>11</v>
      </c>
      <c r="P934" s="65" t="s">
        <v>143</v>
      </c>
      <c r="Q934" s="135"/>
      <c r="R934" s="68" t="s">
        <v>11</v>
      </c>
      <c r="S934" s="65" t="s">
        <v>144</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S936" s="2"/>
      <c r="T936" s="29"/>
      <c r="U936" s="17" t="s">
        <v>11</v>
      </c>
      <c r="V936" s="29" t="s">
        <v>58</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S937" s="2"/>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S938" s="2"/>
      <c r="T938" s="29"/>
      <c r="U938" s="17" t="s">
        <v>11</v>
      </c>
      <c r="V938" s="29" t="s">
        <v>66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S939" s="2"/>
      <c r="T939" s="29"/>
      <c r="U939" s="17" t="s">
        <v>11</v>
      </c>
      <c r="V939" s="29" t="s">
        <v>70</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217</v>
      </c>
      <c r="I941" s="126" t="s">
        <v>11</v>
      </c>
      <c r="J941" s="18" t="s">
        <v>186</v>
      </c>
      <c r="K941" s="43"/>
      <c r="L941" s="176"/>
      <c r="M941" s="42" t="s">
        <v>11</v>
      </c>
      <c r="N941" s="18" t="s">
        <v>241</v>
      </c>
      <c r="O941" s="176"/>
      <c r="P941" s="176"/>
      <c r="Q941" s="42" t="s">
        <v>11</v>
      </c>
      <c r="R941" s="18" t="s">
        <v>242</v>
      </c>
      <c r="S941" s="176"/>
      <c r="T941" s="176"/>
      <c r="U941" s="42" t="s">
        <v>11</v>
      </c>
      <c r="V941" s="18" t="s">
        <v>243</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244</v>
      </c>
      <c r="K942" s="90"/>
      <c r="L942" s="59"/>
      <c r="M942" s="128" t="s">
        <v>11</v>
      </c>
      <c r="N942" s="80" t="s">
        <v>187</v>
      </c>
      <c r="O942" s="59"/>
      <c r="P942" s="59"/>
      <c r="Q942" s="59"/>
      <c r="R942" s="59"/>
      <c r="S942" s="59"/>
      <c r="T942" s="59"/>
      <c r="U942" s="59"/>
      <c r="V942" s="59"/>
      <c r="W942" s="59"/>
      <c r="X942" s="149"/>
      <c r="Y942" s="28" t="s">
        <v>11</v>
      </c>
      <c r="Z942" s="225" t="s">
        <v>24</v>
      </c>
      <c r="AA942" s="226"/>
      <c r="AB942" s="56"/>
      <c r="AC942" s="32"/>
      <c r="AD942" s="33"/>
      <c r="AE942" s="33"/>
      <c r="AF942" s="34"/>
    </row>
    <row r="943" spans="1:32" ht="18.75" customHeight="1" x14ac:dyDescent="0.15">
      <c r="A943" s="46"/>
      <c r="B943" s="47"/>
      <c r="C943" s="204"/>
      <c r="D943" s="222"/>
      <c r="E943" s="31"/>
      <c r="F943" s="50"/>
      <c r="G943" s="31"/>
      <c r="H943" s="196" t="s">
        <v>114</v>
      </c>
      <c r="I943" s="94" t="s">
        <v>11</v>
      </c>
      <c r="J943" s="77" t="s">
        <v>30</v>
      </c>
      <c r="K943" s="77"/>
      <c r="L943" s="137"/>
      <c r="M943" s="98" t="s">
        <v>11</v>
      </c>
      <c r="N943" s="77" t="s">
        <v>146</v>
      </c>
      <c r="O943" s="77"/>
      <c r="P943" s="137"/>
      <c r="Q943" s="98" t="s">
        <v>11</v>
      </c>
      <c r="R943" s="137" t="s">
        <v>291</v>
      </c>
      <c r="S943" s="137"/>
      <c r="T943" s="137"/>
      <c r="U943" s="98" t="s">
        <v>11</v>
      </c>
      <c r="V943" s="137" t="s">
        <v>292</v>
      </c>
      <c r="W943" s="99"/>
      <c r="X943" s="100"/>
      <c r="Y943" s="62"/>
      <c r="Z943" s="226"/>
      <c r="AA943" s="226"/>
      <c r="AB943" s="56"/>
      <c r="AC943" s="32"/>
      <c r="AD943" s="33"/>
      <c r="AE943" s="33"/>
      <c r="AF943" s="34"/>
    </row>
    <row r="944" spans="1:32" ht="18.75" customHeight="1" x14ac:dyDescent="0.15">
      <c r="A944" s="46"/>
      <c r="B944" s="47"/>
      <c r="C944" s="204"/>
      <c r="D944" s="222"/>
      <c r="E944" s="31"/>
      <c r="F944" s="50"/>
      <c r="G944" s="31"/>
      <c r="H944" s="197"/>
      <c r="I944" s="58" t="s">
        <v>11</v>
      </c>
      <c r="J944" s="59" t="s">
        <v>293</v>
      </c>
      <c r="K944" s="80"/>
      <c r="L944" s="59"/>
      <c r="M944" s="128" t="s">
        <v>11</v>
      </c>
      <c r="N944" s="80" t="s">
        <v>401</v>
      </c>
      <c r="O944" s="80"/>
      <c r="P944" s="59"/>
      <c r="Q944" s="59"/>
      <c r="R944" s="59"/>
      <c r="S944" s="59"/>
      <c r="T944" s="59"/>
      <c r="U944" s="59"/>
      <c r="V944" s="59"/>
      <c r="W944" s="60"/>
      <c r="X944" s="61"/>
      <c r="Y944" s="62"/>
      <c r="Z944" s="226"/>
      <c r="AA944" s="226"/>
      <c r="AB944" s="56"/>
      <c r="AC944" s="32"/>
      <c r="AD944" s="33"/>
      <c r="AE944" s="33"/>
      <c r="AF944" s="34"/>
    </row>
    <row r="945" spans="1:32" ht="18.75" customHeight="1" x14ac:dyDescent="0.15">
      <c r="A945" s="46"/>
      <c r="B945" s="47"/>
      <c r="C945" s="204"/>
      <c r="D945" s="222"/>
      <c r="E945" s="31"/>
      <c r="F945" s="50"/>
      <c r="G945" s="31"/>
      <c r="H945" s="173" t="s">
        <v>188</v>
      </c>
      <c r="I945" s="64" t="s">
        <v>11</v>
      </c>
      <c r="J945" s="65" t="s">
        <v>86</v>
      </c>
      <c r="K945" s="66"/>
      <c r="L945" s="135"/>
      <c r="M945" s="68" t="s">
        <v>11</v>
      </c>
      <c r="N945" s="65" t="s">
        <v>87</v>
      </c>
      <c r="O945" s="66"/>
      <c r="P945" s="69"/>
      <c r="Q945" s="69"/>
      <c r="R945" s="69"/>
      <c r="S945" s="69"/>
      <c r="T945" s="69"/>
      <c r="U945" s="69"/>
      <c r="V945" s="69"/>
      <c r="W945" s="69"/>
      <c r="X945" s="70"/>
      <c r="Y945" s="62"/>
      <c r="Z945" s="226"/>
      <c r="AA945" s="226"/>
      <c r="AB945" s="56"/>
      <c r="AC945" s="32"/>
      <c r="AD945" s="33"/>
      <c r="AE945" s="33"/>
      <c r="AF945" s="34"/>
    </row>
    <row r="946" spans="1:32" ht="18.75" customHeight="1" x14ac:dyDescent="0.15">
      <c r="A946" s="46"/>
      <c r="B946" s="47"/>
      <c r="C946" s="204"/>
      <c r="D946" s="222"/>
      <c r="E946" s="31"/>
      <c r="F946" s="50"/>
      <c r="G946" s="31"/>
      <c r="H946" s="173" t="s">
        <v>352</v>
      </c>
      <c r="I946" s="64" t="s">
        <v>11</v>
      </c>
      <c r="J946" s="65" t="s">
        <v>27</v>
      </c>
      <c r="K946" s="66"/>
      <c r="L946" s="135"/>
      <c r="M946" s="68" t="s">
        <v>11</v>
      </c>
      <c r="N946" s="65" t="s">
        <v>316</v>
      </c>
      <c r="O946" s="69"/>
      <c r="P946" s="69"/>
      <c r="Q946" s="69"/>
      <c r="R946" s="69"/>
      <c r="S946" s="69"/>
      <c r="T946" s="69"/>
      <c r="U946" s="69"/>
      <c r="V946" s="69"/>
      <c r="W946" s="69"/>
      <c r="X946" s="70"/>
      <c r="Y946" s="62"/>
      <c r="Z946" s="226"/>
      <c r="AA946" s="226"/>
      <c r="AB946" s="56"/>
      <c r="AC946" s="32"/>
      <c r="AD946" s="33"/>
      <c r="AE946" s="33"/>
      <c r="AF946" s="34"/>
    </row>
    <row r="947" spans="1:32" ht="18.75" customHeight="1" x14ac:dyDescent="0.15">
      <c r="A947" s="46"/>
      <c r="B947" s="47"/>
      <c r="C947" s="204"/>
      <c r="D947" s="222"/>
      <c r="E947" s="31"/>
      <c r="F947" s="50"/>
      <c r="G947" s="31"/>
      <c r="H947" s="173" t="s">
        <v>353</v>
      </c>
      <c r="I947" s="64" t="s">
        <v>11</v>
      </c>
      <c r="J947" s="65" t="s">
        <v>27</v>
      </c>
      <c r="K947" s="66"/>
      <c r="L947" s="135"/>
      <c r="M947" s="68" t="s">
        <v>11</v>
      </c>
      <c r="N947" s="65" t="s">
        <v>316</v>
      </c>
      <c r="O947" s="69"/>
      <c r="P947" s="69"/>
      <c r="Q947" s="69"/>
      <c r="R947" s="69"/>
      <c r="S947" s="69"/>
      <c r="T947" s="69"/>
      <c r="U947" s="69"/>
      <c r="V947" s="69"/>
      <c r="W947" s="69"/>
      <c r="X947" s="70"/>
      <c r="Y947" s="62"/>
      <c r="Z947" s="226"/>
      <c r="AA947" s="226"/>
      <c r="AB947" s="56"/>
      <c r="AC947" s="32"/>
      <c r="AD947" s="33"/>
      <c r="AE947" s="33"/>
      <c r="AF947" s="34"/>
    </row>
    <row r="948" spans="1:32" ht="19.5" customHeight="1" x14ac:dyDescent="0.15">
      <c r="A948" s="46"/>
      <c r="B948" s="47"/>
      <c r="C948" s="48"/>
      <c r="D948" s="49"/>
      <c r="E948" s="31"/>
      <c r="F948" s="50"/>
      <c r="G948" s="51"/>
      <c r="H948" s="63" t="s">
        <v>72</v>
      </c>
      <c r="I948" s="64" t="s">
        <v>11</v>
      </c>
      <c r="J948" s="65" t="s">
        <v>27</v>
      </c>
      <c r="K948" s="66"/>
      <c r="L948" s="67"/>
      <c r="M948" s="68" t="s">
        <v>11</v>
      </c>
      <c r="N948" s="65" t="s">
        <v>28</v>
      </c>
      <c r="O948" s="68"/>
      <c r="P948" s="65"/>
      <c r="Q948" s="69"/>
      <c r="R948" s="69"/>
      <c r="S948" s="69"/>
      <c r="T948" s="69"/>
      <c r="U948" s="69"/>
      <c r="V948" s="69"/>
      <c r="W948" s="69"/>
      <c r="X948" s="70"/>
      <c r="Y948" s="226"/>
      <c r="Z948" s="226"/>
      <c r="AA948" s="226"/>
      <c r="AB948" s="56"/>
      <c r="AC948" s="32"/>
      <c r="AD948" s="33"/>
      <c r="AE948" s="33"/>
      <c r="AF948" s="34"/>
    </row>
    <row r="949" spans="1:32" ht="19.5" customHeight="1" x14ac:dyDescent="0.15">
      <c r="A949" s="46"/>
      <c r="B949" s="47"/>
      <c r="C949" s="48"/>
      <c r="D949" s="49"/>
      <c r="E949" s="31"/>
      <c r="F949" s="50"/>
      <c r="G949" s="51"/>
      <c r="H949" s="63" t="s">
        <v>117</v>
      </c>
      <c r="I949" s="64" t="s">
        <v>11</v>
      </c>
      <c r="J949" s="65" t="s">
        <v>27</v>
      </c>
      <c r="K949" s="66"/>
      <c r="L949" s="67"/>
      <c r="M949" s="68" t="s">
        <v>11</v>
      </c>
      <c r="N949" s="65" t="s">
        <v>28</v>
      </c>
      <c r="O949" s="68"/>
      <c r="P949" s="65"/>
      <c r="Q949" s="69"/>
      <c r="R949" s="69"/>
      <c r="S949" s="69"/>
      <c r="T949" s="69"/>
      <c r="U949" s="69"/>
      <c r="V949" s="69"/>
      <c r="W949" s="69"/>
      <c r="X949" s="70"/>
      <c r="Y949" s="226"/>
      <c r="Z949" s="226"/>
      <c r="AA949" s="226"/>
      <c r="AB949" s="56"/>
      <c r="AC949" s="32"/>
      <c r="AD949" s="33"/>
      <c r="AE949" s="33"/>
      <c r="AF949" s="34"/>
    </row>
    <row r="950" spans="1:32" ht="18.75" customHeight="1" x14ac:dyDescent="0.15">
      <c r="A950" s="46"/>
      <c r="B950" s="47"/>
      <c r="C950" s="204"/>
      <c r="D950" s="222"/>
      <c r="E950" s="31"/>
      <c r="F950" s="50"/>
      <c r="G950" s="31"/>
      <c r="H950" s="74" t="s">
        <v>354</v>
      </c>
      <c r="I950" s="85" t="s">
        <v>11</v>
      </c>
      <c r="J950" s="83" t="s">
        <v>30</v>
      </c>
      <c r="K950" s="83"/>
      <c r="L950" s="86" t="s">
        <v>11</v>
      </c>
      <c r="M950" s="83" t="s">
        <v>36</v>
      </c>
      <c r="N950" s="83"/>
      <c r="O950" s="137"/>
      <c r="P950" s="137"/>
      <c r="Q950" s="137"/>
      <c r="R950" s="137"/>
      <c r="S950" s="137"/>
      <c r="T950" s="137"/>
      <c r="U950" s="137"/>
      <c r="V950" s="137"/>
      <c r="W950" s="137"/>
      <c r="X950" s="138"/>
      <c r="Y950" s="62"/>
      <c r="Z950" s="226"/>
      <c r="AA950" s="226"/>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226"/>
      <c r="AA951" s="226"/>
      <c r="AB951" s="56"/>
      <c r="AC951" s="32"/>
      <c r="AD951" s="33"/>
      <c r="AE951" s="33"/>
      <c r="AF951" s="34"/>
    </row>
    <row r="952" spans="1:32" ht="18.75" customHeight="1" x14ac:dyDescent="0.15">
      <c r="A952" s="28" t="s">
        <v>11</v>
      </c>
      <c r="B952" s="47">
        <v>55</v>
      </c>
      <c r="C952" s="204" t="s">
        <v>414</v>
      </c>
      <c r="D952" s="28" t="s">
        <v>11</v>
      </c>
      <c r="E952" s="31" t="s">
        <v>416</v>
      </c>
      <c r="F952" s="28" t="s">
        <v>11</v>
      </c>
      <c r="G952" s="31" t="s">
        <v>310</v>
      </c>
      <c r="H952" s="173" t="s">
        <v>294</v>
      </c>
      <c r="I952" s="64" t="s">
        <v>11</v>
      </c>
      <c r="J952" s="65" t="s">
        <v>402</v>
      </c>
      <c r="K952" s="66"/>
      <c r="L952" s="67"/>
      <c r="M952" s="68" t="s">
        <v>11</v>
      </c>
      <c r="N952" s="65" t="s">
        <v>246</v>
      </c>
      <c r="O952" s="69"/>
      <c r="P952" s="69"/>
      <c r="Q952" s="69"/>
      <c r="R952" s="69"/>
      <c r="S952" s="69"/>
      <c r="T952" s="69"/>
      <c r="U952" s="69"/>
      <c r="V952" s="69"/>
      <c r="W952" s="69"/>
      <c r="X952" s="70"/>
      <c r="Y952" s="62"/>
      <c r="Z952" s="226"/>
      <c r="AA952" s="226"/>
      <c r="AB952" s="56"/>
      <c r="AC952" s="32"/>
      <c r="AD952" s="33"/>
      <c r="AE952" s="33"/>
      <c r="AF952" s="34"/>
    </row>
    <row r="953" spans="1:32" ht="18.75" customHeight="1" x14ac:dyDescent="0.15">
      <c r="A953" s="46"/>
      <c r="B953" s="47"/>
      <c r="C953" s="204"/>
      <c r="D953" s="222"/>
      <c r="E953" s="31"/>
      <c r="F953" s="28" t="s">
        <v>11</v>
      </c>
      <c r="G953" s="31" t="s">
        <v>288</v>
      </c>
      <c r="H953" s="173" t="s">
        <v>295</v>
      </c>
      <c r="I953" s="64" t="s">
        <v>11</v>
      </c>
      <c r="J953" s="65" t="s">
        <v>402</v>
      </c>
      <c r="K953" s="66"/>
      <c r="L953" s="67"/>
      <c r="M953" s="68" t="s">
        <v>11</v>
      </c>
      <c r="N953" s="65" t="s">
        <v>246</v>
      </c>
      <c r="O953" s="69"/>
      <c r="P953" s="69"/>
      <c r="Q953" s="69"/>
      <c r="R953" s="69"/>
      <c r="S953" s="69"/>
      <c r="T953" s="69"/>
      <c r="U953" s="69"/>
      <c r="V953" s="69"/>
      <c r="W953" s="69"/>
      <c r="X953" s="70"/>
      <c r="Y953" s="62"/>
      <c r="Z953" s="226"/>
      <c r="AA953" s="226"/>
      <c r="AB953" s="56"/>
      <c r="AC953" s="32"/>
      <c r="AD953" s="33"/>
      <c r="AE953" s="33"/>
      <c r="AF953" s="34"/>
    </row>
    <row r="954" spans="1:32" ht="18.75" customHeight="1" x14ac:dyDescent="0.15">
      <c r="A954" s="46"/>
      <c r="B954" s="47"/>
      <c r="C954" s="204"/>
      <c r="D954" s="222"/>
      <c r="E954" s="31"/>
      <c r="F954" s="50"/>
      <c r="G954" s="31"/>
      <c r="H954" s="173" t="s">
        <v>403</v>
      </c>
      <c r="I954" s="58" t="s">
        <v>11</v>
      </c>
      <c r="J954" s="80" t="s">
        <v>30</v>
      </c>
      <c r="K954" s="90"/>
      <c r="L954" s="128" t="s">
        <v>11</v>
      </c>
      <c r="M954" s="80" t="s">
        <v>36</v>
      </c>
      <c r="N954" s="66"/>
      <c r="O954" s="69"/>
      <c r="P954" s="69"/>
      <c r="Q954" s="69"/>
      <c r="R954" s="69"/>
      <c r="S954" s="69"/>
      <c r="T954" s="69"/>
      <c r="U954" s="69"/>
      <c r="V954" s="69"/>
      <c r="W954" s="69"/>
      <c r="X954" s="70"/>
      <c r="Y954" s="62"/>
      <c r="Z954" s="226"/>
      <c r="AA954" s="226"/>
      <c r="AB954" s="56"/>
      <c r="AC954" s="32"/>
      <c r="AD954" s="33"/>
      <c r="AE954" s="33"/>
      <c r="AF954" s="34"/>
    </row>
    <row r="955" spans="1:32" ht="18.75" customHeight="1" x14ac:dyDescent="0.15">
      <c r="A955" s="46"/>
      <c r="B955" s="47"/>
      <c r="C955" s="204"/>
      <c r="D955" s="222"/>
      <c r="E955" s="31"/>
      <c r="F955" s="50"/>
      <c r="G955" s="31"/>
      <c r="H955" s="173" t="s">
        <v>372</v>
      </c>
      <c r="I955" s="58" t="s">
        <v>11</v>
      </c>
      <c r="J955" s="80" t="s">
        <v>30</v>
      </c>
      <c r="K955" s="90"/>
      <c r="L955" s="128" t="s">
        <v>11</v>
      </c>
      <c r="M955" s="80" t="s">
        <v>36</v>
      </c>
      <c r="N955" s="66"/>
      <c r="O955" s="69"/>
      <c r="P955" s="69"/>
      <c r="Q955" s="69"/>
      <c r="R955" s="69"/>
      <c r="S955" s="69"/>
      <c r="T955" s="69"/>
      <c r="U955" s="69"/>
      <c r="V955" s="69"/>
      <c r="W955" s="69"/>
      <c r="X955" s="70"/>
      <c r="Y955" s="62"/>
      <c r="Z955" s="226"/>
      <c r="AA955" s="226"/>
      <c r="AB955" s="56"/>
      <c r="AC955" s="32"/>
      <c r="AD955" s="33"/>
      <c r="AE955" s="33"/>
      <c r="AF955" s="34"/>
    </row>
    <row r="956" spans="1:32" ht="18.75" customHeight="1" x14ac:dyDescent="0.15">
      <c r="A956" s="46"/>
      <c r="B956" s="47"/>
      <c r="C956" s="204"/>
      <c r="D956" s="222"/>
      <c r="E956" s="31"/>
      <c r="F956" s="50"/>
      <c r="G956" s="31"/>
      <c r="H956" s="173" t="s">
        <v>209</v>
      </c>
      <c r="I956" s="58" t="s">
        <v>11</v>
      </c>
      <c r="J956" s="80" t="s">
        <v>30</v>
      </c>
      <c r="K956" s="90"/>
      <c r="L956" s="128" t="s">
        <v>11</v>
      </c>
      <c r="M956" s="80" t="s">
        <v>36</v>
      </c>
      <c r="N956" s="66"/>
      <c r="O956" s="69"/>
      <c r="P956" s="69"/>
      <c r="Q956" s="69"/>
      <c r="R956" s="69"/>
      <c r="S956" s="69"/>
      <c r="T956" s="69"/>
      <c r="U956" s="69"/>
      <c r="V956" s="69"/>
      <c r="W956" s="69"/>
      <c r="X956" s="70"/>
      <c r="Y956" s="62"/>
      <c r="Z956" s="226"/>
      <c r="AA956" s="226"/>
      <c r="AB956" s="56"/>
      <c r="AC956" s="32"/>
      <c r="AD956" s="33"/>
      <c r="AE956" s="33"/>
      <c r="AF956" s="34"/>
    </row>
    <row r="957" spans="1:32" ht="18.75" customHeight="1" x14ac:dyDescent="0.15">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226"/>
      <c r="AA957" s="226"/>
      <c r="AB957" s="56"/>
      <c r="AC957" s="32"/>
      <c r="AD957" s="33"/>
      <c r="AE957" s="33"/>
      <c r="AF957" s="34"/>
    </row>
    <row r="958" spans="1:32" ht="18.75" customHeight="1" x14ac:dyDescent="0.15">
      <c r="A958" s="46"/>
      <c r="B958" s="47"/>
      <c r="C958" s="204"/>
      <c r="D958" s="222"/>
      <c r="E958" s="31"/>
      <c r="F958" s="50"/>
      <c r="G958" s="31"/>
      <c r="H958" s="173" t="s">
        <v>376</v>
      </c>
      <c r="I958" s="64" t="s">
        <v>11</v>
      </c>
      <c r="J958" s="65" t="s">
        <v>30</v>
      </c>
      <c r="K958" s="65"/>
      <c r="L958" s="68" t="s">
        <v>11</v>
      </c>
      <c r="M958" s="65" t="s">
        <v>31</v>
      </c>
      <c r="N958" s="65"/>
      <c r="O958" s="68" t="s">
        <v>11</v>
      </c>
      <c r="P958" s="65" t="s">
        <v>32</v>
      </c>
      <c r="Q958" s="66"/>
      <c r="R958" s="66"/>
      <c r="S958" s="66"/>
      <c r="T958" s="66"/>
      <c r="U958" s="66"/>
      <c r="V958" s="66"/>
      <c r="W958" s="66"/>
      <c r="X958" s="73"/>
      <c r="Y958" s="62"/>
      <c r="Z958" s="226"/>
      <c r="AA958" s="226"/>
      <c r="AB958" s="56"/>
      <c r="AC958" s="32"/>
      <c r="AD958" s="33"/>
      <c r="AE958" s="33"/>
      <c r="AF958" s="34"/>
    </row>
    <row r="959" spans="1:32" ht="18.75" customHeight="1" x14ac:dyDescent="0.15">
      <c r="A959" s="46"/>
      <c r="B959" s="47"/>
      <c r="C959" s="204"/>
      <c r="D959" s="222"/>
      <c r="E959" s="31"/>
      <c r="F959" s="50"/>
      <c r="G959" s="31"/>
      <c r="H959" s="173" t="s">
        <v>311</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226"/>
      <c r="AA959" s="226"/>
      <c r="AB959" s="56"/>
      <c r="AC959" s="32"/>
      <c r="AD959" s="33"/>
      <c r="AE959" s="33"/>
      <c r="AF959" s="34"/>
    </row>
    <row r="960" spans="1:32" ht="18.75" customHeight="1" x14ac:dyDescent="0.15">
      <c r="A960" s="46"/>
      <c r="B960" s="47"/>
      <c r="C960" s="204"/>
      <c r="D960" s="222"/>
      <c r="E960" s="31"/>
      <c r="F960" s="50"/>
      <c r="G960" s="31"/>
      <c r="H960" s="173" t="s">
        <v>331</v>
      </c>
      <c r="I960" s="64" t="s">
        <v>11</v>
      </c>
      <c r="J960" s="65" t="s">
        <v>30</v>
      </c>
      <c r="K960" s="65"/>
      <c r="L960" s="68" t="s">
        <v>11</v>
      </c>
      <c r="M960" s="80" t="s">
        <v>36</v>
      </c>
      <c r="N960" s="65"/>
      <c r="O960" s="65"/>
      <c r="P960" s="65"/>
      <c r="Q960" s="66"/>
      <c r="R960" s="66"/>
      <c r="S960" s="66"/>
      <c r="T960" s="66"/>
      <c r="U960" s="66"/>
      <c r="V960" s="66"/>
      <c r="W960" s="66"/>
      <c r="X960" s="73"/>
      <c r="Y960" s="62"/>
      <c r="Z960" s="226"/>
      <c r="AA960" s="226"/>
      <c r="AB960" s="56"/>
      <c r="AC960" s="32"/>
      <c r="AD960" s="33"/>
      <c r="AE960" s="33"/>
      <c r="AF960" s="34"/>
    </row>
    <row r="961" spans="1:32" ht="18.75" customHeight="1" x14ac:dyDescent="0.15">
      <c r="A961" s="46"/>
      <c r="B961" s="47"/>
      <c r="C961" s="204"/>
      <c r="D961" s="222"/>
      <c r="E961" s="31"/>
      <c r="F961" s="50"/>
      <c r="G961" s="31"/>
      <c r="H961" s="173" t="s">
        <v>334</v>
      </c>
      <c r="I961" s="64" t="s">
        <v>11</v>
      </c>
      <c r="J961" s="65" t="s">
        <v>30</v>
      </c>
      <c r="K961" s="65"/>
      <c r="L961" s="68" t="s">
        <v>11</v>
      </c>
      <c r="M961" s="80" t="s">
        <v>36</v>
      </c>
      <c r="N961" s="65"/>
      <c r="O961" s="65"/>
      <c r="P961" s="65"/>
      <c r="Q961" s="66"/>
      <c r="R961" s="66"/>
      <c r="S961" s="66"/>
      <c r="T961" s="66"/>
      <c r="U961" s="66"/>
      <c r="V961" s="66"/>
      <c r="W961" s="66"/>
      <c r="X961" s="73"/>
      <c r="Y961" s="62"/>
      <c r="Z961" s="226"/>
      <c r="AA961" s="226"/>
      <c r="AB961" s="56"/>
      <c r="AC961" s="32"/>
      <c r="AD961" s="33"/>
      <c r="AE961" s="33"/>
      <c r="AF961" s="34"/>
    </row>
    <row r="962" spans="1:32" ht="18.75" customHeight="1" x14ac:dyDescent="0.15">
      <c r="A962" s="46"/>
      <c r="B962" s="47"/>
      <c r="C962" s="204"/>
      <c r="D962" s="222"/>
      <c r="E962" s="31"/>
      <c r="F962" s="50"/>
      <c r="G962" s="31"/>
      <c r="H962" s="190" t="s">
        <v>210</v>
      </c>
      <c r="I962" s="64" t="s">
        <v>11</v>
      </c>
      <c r="J962" s="65" t="s">
        <v>30</v>
      </c>
      <c r="K962" s="65"/>
      <c r="L962" s="68" t="s">
        <v>11</v>
      </c>
      <c r="M962" s="65" t="s">
        <v>31</v>
      </c>
      <c r="N962" s="65"/>
      <c r="O962" s="68" t="s">
        <v>11</v>
      </c>
      <c r="P962" s="65" t="s">
        <v>32</v>
      </c>
      <c r="Q962" s="69"/>
      <c r="R962" s="69"/>
      <c r="S962" s="69"/>
      <c r="T962" s="69"/>
      <c r="U962" s="99"/>
      <c r="V962" s="99"/>
      <c r="W962" s="99"/>
      <c r="X962" s="100"/>
      <c r="Y962" s="62"/>
      <c r="Z962" s="226"/>
      <c r="AA962" s="226"/>
      <c r="AB962" s="56"/>
      <c r="AC962" s="32"/>
      <c r="AD962" s="33"/>
      <c r="AE962" s="33"/>
      <c r="AF962" s="34"/>
    </row>
    <row r="963" spans="1:32" ht="18.75" customHeight="1" x14ac:dyDescent="0.15">
      <c r="A963" s="46"/>
      <c r="B963" s="47"/>
      <c r="C963" s="204"/>
      <c r="D963" s="222"/>
      <c r="E963" s="31"/>
      <c r="F963" s="50"/>
      <c r="G963" s="31"/>
      <c r="H963" s="173" t="s">
        <v>141</v>
      </c>
      <c r="I963" s="64" t="s">
        <v>11</v>
      </c>
      <c r="J963" s="65" t="s">
        <v>30</v>
      </c>
      <c r="K963" s="65"/>
      <c r="L963" s="68" t="s">
        <v>11</v>
      </c>
      <c r="M963" s="65" t="s">
        <v>142</v>
      </c>
      <c r="N963" s="65"/>
      <c r="O963" s="68" t="s">
        <v>11</v>
      </c>
      <c r="P963" s="65" t="s">
        <v>143</v>
      </c>
      <c r="Q963" s="135"/>
      <c r="R963" s="68" t="s">
        <v>11</v>
      </c>
      <c r="S963" s="65" t="s">
        <v>144</v>
      </c>
      <c r="T963" s="65"/>
      <c r="U963" s="65"/>
      <c r="V963" s="135"/>
      <c r="W963" s="135"/>
      <c r="X963" s="136"/>
      <c r="Y963" s="62"/>
      <c r="Z963" s="226"/>
      <c r="AA963" s="226"/>
      <c r="AB963" s="56"/>
      <c r="AC963" s="32"/>
      <c r="AD963" s="33"/>
      <c r="AE963" s="33"/>
      <c r="AF963" s="34"/>
    </row>
    <row r="964" spans="1:32" ht="18.75" customHeight="1" x14ac:dyDescent="0.15">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226"/>
      <c r="Z964" s="226"/>
      <c r="AA964" s="226"/>
      <c r="AB964" s="56"/>
      <c r="AC964" s="32"/>
      <c r="AD964" s="33"/>
      <c r="AE964" s="33"/>
      <c r="AF964" s="34"/>
    </row>
    <row r="965" spans="1:32" ht="18.75" customHeight="1" x14ac:dyDescent="0.15">
      <c r="A965" s="46"/>
      <c r="B965" s="47"/>
      <c r="C965" s="48"/>
      <c r="D965" s="49"/>
      <c r="E965" s="31"/>
      <c r="F965" s="50"/>
      <c r="G965" s="51"/>
      <c r="H965" s="52"/>
      <c r="I965" s="28" t="s">
        <v>11</v>
      </c>
      <c r="J965" s="225" t="s">
        <v>55</v>
      </c>
      <c r="K965" s="225"/>
      <c r="L965" s="227"/>
      <c r="M965" s="227" t="s">
        <v>11</v>
      </c>
      <c r="N965" s="225" t="s">
        <v>56</v>
      </c>
      <c r="O965" s="227"/>
      <c r="P965" s="227"/>
      <c r="Q965" s="227" t="s">
        <v>11</v>
      </c>
      <c r="R965" s="225" t="s">
        <v>57</v>
      </c>
      <c r="S965" s="228"/>
      <c r="T965" s="225"/>
      <c r="U965" s="227" t="s">
        <v>11</v>
      </c>
      <c r="V965" s="225" t="s">
        <v>58</v>
      </c>
      <c r="W965" s="229"/>
      <c r="X965" s="54"/>
      <c r="Y965" s="226"/>
      <c r="Z965" s="226"/>
      <c r="AA965" s="226"/>
      <c r="AB965" s="56"/>
      <c r="AC965" s="32"/>
      <c r="AD965" s="33"/>
      <c r="AE965" s="33"/>
      <c r="AF965" s="34"/>
    </row>
    <row r="966" spans="1:32" ht="18.75" customHeight="1" x14ac:dyDescent="0.15">
      <c r="A966" s="46"/>
      <c r="B966" s="47"/>
      <c r="C966" s="48"/>
      <c r="D966" s="49"/>
      <c r="E966" s="31"/>
      <c r="F966" s="50"/>
      <c r="G966" s="51"/>
      <c r="H966" s="52"/>
      <c r="I966" s="28" t="s">
        <v>11</v>
      </c>
      <c r="J966" s="225" t="s">
        <v>59</v>
      </c>
      <c r="K966" s="225"/>
      <c r="L966" s="227"/>
      <c r="M966" s="227" t="s">
        <v>11</v>
      </c>
      <c r="N966" s="225" t="s">
        <v>60</v>
      </c>
      <c r="O966" s="227"/>
      <c r="P966" s="227"/>
      <c r="Q966" s="227" t="s">
        <v>11</v>
      </c>
      <c r="R966" s="225" t="s">
        <v>61</v>
      </c>
      <c r="S966" s="228"/>
      <c r="T966" s="225"/>
      <c r="U966" s="227" t="s">
        <v>11</v>
      </c>
      <c r="V966" s="225" t="s">
        <v>62</v>
      </c>
      <c r="W966" s="229"/>
      <c r="X966" s="54"/>
      <c r="Y966" s="226"/>
      <c r="Z966" s="226"/>
      <c r="AA966" s="226"/>
      <c r="AB966" s="56"/>
      <c r="AC966" s="32"/>
      <c r="AD966" s="33"/>
      <c r="AE966" s="33"/>
      <c r="AF966" s="34"/>
    </row>
    <row r="967" spans="1:32" ht="18.75" customHeight="1" x14ac:dyDescent="0.15">
      <c r="A967" s="46"/>
      <c r="B967" s="47"/>
      <c r="C967" s="48"/>
      <c r="D967" s="49"/>
      <c r="E967" s="31"/>
      <c r="F967" s="50"/>
      <c r="G967" s="51"/>
      <c r="H967" s="52"/>
      <c r="I967" s="28" t="s">
        <v>11</v>
      </c>
      <c r="J967" s="225" t="s">
        <v>63</v>
      </c>
      <c r="K967" s="225"/>
      <c r="L967" s="227"/>
      <c r="M967" s="227" t="s">
        <v>11</v>
      </c>
      <c r="N967" s="225" t="s">
        <v>64</v>
      </c>
      <c r="O967" s="227"/>
      <c r="P967" s="227"/>
      <c r="Q967" s="227" t="s">
        <v>11</v>
      </c>
      <c r="R967" s="225" t="s">
        <v>65</v>
      </c>
      <c r="S967" s="228"/>
      <c r="T967" s="225"/>
      <c r="U967" s="227" t="s">
        <v>11</v>
      </c>
      <c r="V967" s="225" t="s">
        <v>66</v>
      </c>
      <c r="W967" s="229"/>
      <c r="X967" s="54"/>
      <c r="Y967" s="226"/>
      <c r="Z967" s="226"/>
      <c r="AA967" s="226"/>
      <c r="AB967" s="56"/>
      <c r="AC967" s="32"/>
      <c r="AD967" s="33"/>
      <c r="AE967" s="33"/>
      <c r="AF967" s="34"/>
    </row>
    <row r="968" spans="1:32" ht="18.75" customHeight="1" x14ac:dyDescent="0.15">
      <c r="A968" s="46"/>
      <c r="B968" s="47"/>
      <c r="C968" s="48"/>
      <c r="D968" s="49"/>
      <c r="E968" s="31"/>
      <c r="F968" s="50"/>
      <c r="G968" s="51"/>
      <c r="H968" s="52"/>
      <c r="I968" s="28" t="s">
        <v>11</v>
      </c>
      <c r="J968" s="225" t="s">
        <v>67</v>
      </c>
      <c r="K968" s="225"/>
      <c r="L968" s="227"/>
      <c r="M968" s="227" t="s">
        <v>11</v>
      </c>
      <c r="N968" s="225" t="s">
        <v>68</v>
      </c>
      <c r="O968" s="227"/>
      <c r="P968" s="227"/>
      <c r="Q968" s="227" t="s">
        <v>11</v>
      </c>
      <c r="R968" s="225" t="s">
        <v>69</v>
      </c>
      <c r="S968" s="228"/>
      <c r="T968" s="225"/>
      <c r="U968" s="227" t="s">
        <v>11</v>
      </c>
      <c r="V968" s="225" t="s">
        <v>70</v>
      </c>
      <c r="W968" s="229"/>
      <c r="X968" s="54"/>
      <c r="Y968" s="226"/>
      <c r="Z968" s="226"/>
      <c r="AA968" s="226"/>
      <c r="AB968" s="56"/>
      <c r="AC968" s="32"/>
      <c r="AD968" s="33"/>
      <c r="AE968" s="33"/>
      <c r="AF968" s="34"/>
    </row>
    <row r="969" spans="1:32" ht="18.75" customHeight="1" x14ac:dyDescent="0.15">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c r="A970" s="230"/>
      <c r="B970" s="230"/>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row>
    <row r="971" spans="1:32" ht="36" customHeight="1" x14ac:dyDescent="0.15">
      <c r="A971" s="6" t="s">
        <v>417</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7" t="s">
        <v>418</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31"/>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32"/>
      <c r="B977" s="233"/>
      <c r="C977" s="234"/>
      <c r="D977" s="235"/>
      <c r="E977" s="160"/>
      <c r="F977" s="104"/>
      <c r="G977" s="160"/>
      <c r="H977" s="236"/>
      <c r="I977" s="109" t="s">
        <v>11</v>
      </c>
      <c r="J977" s="110" t="s">
        <v>16</v>
      </c>
      <c r="K977" s="237"/>
      <c r="L977" s="237"/>
      <c r="M977" s="17" t="s">
        <v>11</v>
      </c>
      <c r="N977" s="110" t="s">
        <v>17</v>
      </c>
      <c r="O977" s="237"/>
      <c r="P977" s="237"/>
      <c r="Q977" s="17" t="s">
        <v>11</v>
      </c>
      <c r="R977" s="110" t="s">
        <v>18</v>
      </c>
      <c r="S977" s="237"/>
      <c r="T977" s="237"/>
      <c r="U977" s="17" t="s">
        <v>11</v>
      </c>
      <c r="V977" s="110" t="s">
        <v>19</v>
      </c>
      <c r="W977" s="237"/>
      <c r="X977" s="237"/>
      <c r="Y977" s="112"/>
      <c r="Z977" s="112"/>
      <c r="AA977" s="112"/>
      <c r="AB977" s="112"/>
      <c r="AC977" s="112"/>
      <c r="AD977" s="112"/>
      <c r="AE977" s="112"/>
      <c r="AF977" s="160"/>
    </row>
    <row r="978" spans="1:32" ht="18.75" customHeight="1" x14ac:dyDescent="0.15">
      <c r="A978" s="35"/>
      <c r="B978" s="36"/>
      <c r="C978" s="37"/>
      <c r="D978" s="38"/>
      <c r="E978" s="20"/>
      <c r="F978" s="39"/>
      <c r="G978" s="40"/>
      <c r="H978" s="238" t="s">
        <v>20</v>
      </c>
      <c r="I978" s="126" t="s">
        <v>11</v>
      </c>
      <c r="J978" s="18" t="s">
        <v>21</v>
      </c>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40"/>
    </row>
    <row r="979" spans="1:32" ht="18.75" customHeight="1" x14ac:dyDescent="0.15">
      <c r="A979" s="46"/>
      <c r="B979" s="47"/>
      <c r="C979" s="48"/>
      <c r="D979" s="49"/>
      <c r="E979" s="31"/>
      <c r="F979" s="50"/>
      <c r="G979" s="51"/>
      <c r="H979" s="241"/>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42"/>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72</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43"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42"/>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43"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42"/>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44"/>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45"/>
    </row>
    <row r="988" spans="1:32" ht="19.5" customHeight="1" x14ac:dyDescent="0.15">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44"/>
    </row>
    <row r="989" spans="1:32" ht="19.5" customHeight="1" x14ac:dyDescent="0.15">
      <c r="A989" s="28"/>
      <c r="B989" s="47"/>
      <c r="C989" s="48"/>
      <c r="D989" s="28" t="s">
        <v>11</v>
      </c>
      <c r="E989" s="31" t="s">
        <v>419</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45"/>
    </row>
    <row r="990" spans="1:32" ht="19.5" customHeight="1" x14ac:dyDescent="0.15">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44"/>
    </row>
    <row r="991" spans="1:32" ht="19.5" customHeight="1" x14ac:dyDescent="0.15">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45"/>
    </row>
    <row r="992" spans="1:32" ht="18.75" customHeight="1" x14ac:dyDescent="0.15">
      <c r="A992" s="46"/>
      <c r="B992" s="47"/>
      <c r="C992" s="48"/>
      <c r="D992" s="2"/>
      <c r="E992" s="2"/>
      <c r="F992" s="50"/>
      <c r="G992" s="51"/>
      <c r="H992" s="132" t="s">
        <v>343</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43" t="s">
        <v>98</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42"/>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43" t="s">
        <v>99</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42"/>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6"/>
    </row>
    <row r="998" spans="1:32" ht="18.75" customHeight="1" x14ac:dyDescent="0.15">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7" t="s">
        <v>97</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79</v>
      </c>
      <c r="F1000" s="50"/>
      <c r="G1000" s="216"/>
      <c r="H1000" s="243" t="s">
        <v>98</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83</v>
      </c>
      <c r="D1001" s="28" t="s">
        <v>11</v>
      </c>
      <c r="E1001" s="31" t="s">
        <v>84</v>
      </c>
      <c r="F1001" s="50"/>
      <c r="G1001" s="216"/>
      <c r="H1001" s="242"/>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420</v>
      </c>
      <c r="F1002" s="50"/>
      <c r="G1002" s="216"/>
      <c r="H1002" s="243" t="s">
        <v>99</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41"/>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72</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8"/>
    </row>
    <row r="1005" spans="1:32" ht="18.75" customHeight="1" x14ac:dyDescent="0.15">
      <c r="A1005" s="46"/>
      <c r="B1005" s="47"/>
      <c r="C1005" s="48"/>
      <c r="D1005" s="46"/>
      <c r="E1005" s="31"/>
      <c r="F1005" s="50"/>
      <c r="G1005" s="51"/>
      <c r="H1005" s="159" t="s">
        <v>343</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98</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421</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422</v>
      </c>
      <c r="D1008" s="28" t="s">
        <v>11</v>
      </c>
      <c r="E1008" s="31" t="s">
        <v>102</v>
      </c>
      <c r="F1008" s="50"/>
      <c r="G1008" s="51"/>
      <c r="H1008" s="74" t="s">
        <v>99</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107</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103</v>
      </c>
      <c r="I1010" s="64" t="s">
        <v>11</v>
      </c>
      <c r="J1010" s="65" t="s">
        <v>30</v>
      </c>
      <c r="K1010" s="65"/>
      <c r="L1010" s="67"/>
      <c r="M1010" s="68" t="s">
        <v>11</v>
      </c>
      <c r="N1010" s="65" t="s">
        <v>105</v>
      </c>
      <c r="O1010" s="65"/>
      <c r="P1010" s="67"/>
      <c r="Q1010" s="68" t="s">
        <v>11</v>
      </c>
      <c r="R1010" s="135" t="s">
        <v>106</v>
      </c>
      <c r="S1010" s="135"/>
      <c r="T1010" s="135"/>
      <c r="U1010" s="249"/>
      <c r="V1010" s="250"/>
      <c r="W1010" s="65"/>
      <c r="X1010" s="65"/>
      <c r="Y1010" s="249"/>
      <c r="Z1010" s="250"/>
      <c r="AA1010" s="135"/>
      <c r="AB1010" s="135"/>
      <c r="AC1010" s="135"/>
      <c r="AD1010" s="135"/>
      <c r="AE1010" s="135"/>
      <c r="AF1010" s="70"/>
    </row>
    <row r="1011" spans="1:32" ht="19.5" customHeight="1" x14ac:dyDescent="0.15">
      <c r="A1011" s="46"/>
      <c r="B1011" s="47"/>
      <c r="C1011" s="48"/>
      <c r="D1011" s="17"/>
      <c r="E1011" s="31"/>
      <c r="F1011" s="50"/>
      <c r="G1011" s="51"/>
      <c r="H1011" s="52" t="s">
        <v>108</v>
      </c>
      <c r="I1011" s="168" t="s">
        <v>11</v>
      </c>
      <c r="J1011" s="76" t="s">
        <v>30</v>
      </c>
      <c r="K1011" s="76"/>
      <c r="L1011" s="169" t="s">
        <v>11</v>
      </c>
      <c r="M1011" s="76" t="s">
        <v>36</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51" t="s">
        <v>423</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114</v>
      </c>
      <c r="I1015" s="119" t="s">
        <v>11</v>
      </c>
      <c r="J1015" s="120" t="s">
        <v>30</v>
      </c>
      <c r="K1015" s="120"/>
      <c r="L1015" s="165"/>
      <c r="M1015" s="123" t="s">
        <v>11</v>
      </c>
      <c r="N1015" s="120" t="s">
        <v>115</v>
      </c>
      <c r="O1015" s="120"/>
      <c r="P1015" s="165"/>
      <c r="Q1015" s="123" t="s">
        <v>11</v>
      </c>
      <c r="R1015" s="165" t="s">
        <v>116</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72</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117</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6"/>
    </row>
    <row r="1018" spans="1:32" ht="18.75" customHeight="1" x14ac:dyDescent="0.15">
      <c r="A1018" s="46"/>
      <c r="B1018" s="47"/>
      <c r="C1018" s="48"/>
      <c r="D1018" s="49"/>
      <c r="E1018" s="31"/>
      <c r="F1018" s="50"/>
      <c r="G1018" s="216"/>
      <c r="H1018" s="173" t="s">
        <v>119</v>
      </c>
      <c r="I1018" s="64" t="s">
        <v>11</v>
      </c>
      <c r="J1018" s="65" t="s">
        <v>86</v>
      </c>
      <c r="K1018" s="66"/>
      <c r="L1018" s="135"/>
      <c r="M1018" s="68" t="s">
        <v>11</v>
      </c>
      <c r="N1018" s="65" t="s">
        <v>87</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120</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121</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122</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123</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124</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125</v>
      </c>
      <c r="D1027" s="28" t="s">
        <v>11</v>
      </c>
      <c r="E1027" s="31" t="s">
        <v>126</v>
      </c>
      <c r="F1027" s="50"/>
      <c r="G1027" s="216"/>
      <c r="H1027" s="170" t="s">
        <v>127</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128</v>
      </c>
      <c r="F1028" s="50"/>
      <c r="G1028" s="216"/>
      <c r="H1028" s="71" t="s">
        <v>129</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130</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131</v>
      </c>
      <c r="I1030" s="64" t="s">
        <v>11</v>
      </c>
      <c r="J1030" s="65" t="s">
        <v>30</v>
      </c>
      <c r="K1030" s="65"/>
      <c r="L1030" s="68" t="s">
        <v>11</v>
      </c>
      <c r="M1030" s="65" t="s">
        <v>81</v>
      </c>
      <c r="N1030" s="65"/>
      <c r="O1030" s="68" t="s">
        <v>11</v>
      </c>
      <c r="P1030" s="65" t="s">
        <v>82</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424</v>
      </c>
      <c r="I1031" s="64" t="s">
        <v>11</v>
      </c>
      <c r="J1031" s="65" t="s">
        <v>30</v>
      </c>
      <c r="K1031" s="65"/>
      <c r="L1031" s="68" t="s">
        <v>11</v>
      </c>
      <c r="M1031" s="65" t="s">
        <v>133</v>
      </c>
      <c r="N1031" s="135"/>
      <c r="O1031" s="135"/>
      <c r="P1031" s="68" t="s">
        <v>11</v>
      </c>
      <c r="Q1031" s="65" t="s">
        <v>134</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425</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136</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137</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138</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139</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140</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52"/>
    </row>
    <row r="1038" spans="1:32" ht="8.25" customHeight="1" x14ac:dyDescent="0.15">
      <c r="A1038" s="253"/>
      <c r="B1038" s="253"/>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15">
      <c r="A1039" s="253"/>
      <c r="B1039" s="253"/>
      <c r="C1039" s="29" t="s">
        <v>426</v>
      </c>
      <c r="D1039" s="29"/>
      <c r="E1039" s="254"/>
      <c r="F1039" s="254"/>
      <c r="G1039" s="254"/>
      <c r="H1039" s="254"/>
      <c r="I1039" s="254"/>
      <c r="J1039" s="254"/>
      <c r="K1039" s="254"/>
      <c r="L1039" s="254"/>
      <c r="M1039" s="254"/>
      <c r="N1039" s="254"/>
      <c r="O1039" s="254"/>
      <c r="P1039" s="254"/>
      <c r="Q1039" s="254"/>
      <c r="R1039" s="254"/>
      <c r="S1039" s="254"/>
      <c r="T1039" s="254"/>
      <c r="U1039" s="254"/>
      <c r="V1039" s="254"/>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25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256"/>
      <c r="B1" s="257" t="s">
        <v>427</v>
      </c>
      <c r="C1" s="256"/>
      <c r="D1" s="256"/>
      <c r="E1" s="256"/>
      <c r="F1" s="256"/>
      <c r="G1" s="256"/>
      <c r="H1" s="256"/>
      <c r="I1" s="256"/>
      <c r="J1" s="256"/>
      <c r="K1" s="256"/>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253"/>
      <c r="B3" s="29" t="s">
        <v>428</v>
      </c>
      <c r="C3" s="254"/>
      <c r="D3" s="254"/>
      <c r="E3" s="254"/>
      <c r="F3" s="254"/>
      <c r="G3" s="254"/>
      <c r="H3" s="254"/>
      <c r="I3" s="254"/>
      <c r="J3" s="254"/>
      <c r="K3" s="254"/>
      <c r="L3" s="2"/>
      <c r="M3" s="2"/>
      <c r="N3" s="2"/>
      <c r="O3" s="2"/>
      <c r="P3" s="2"/>
      <c r="Q3" s="2"/>
    </row>
    <row r="4" spans="1:17" ht="20.25" customHeight="1" x14ac:dyDescent="0.15">
      <c r="A4" s="253"/>
      <c r="B4" s="29" t="s">
        <v>429</v>
      </c>
      <c r="C4" s="254"/>
      <c r="D4" s="254"/>
      <c r="E4" s="254"/>
      <c r="F4" s="254"/>
      <c r="G4" s="254"/>
      <c r="H4" s="254"/>
      <c r="I4" s="254"/>
      <c r="J4" s="254"/>
      <c r="K4" s="254"/>
      <c r="L4" s="2"/>
      <c r="M4" s="2"/>
      <c r="N4" s="2"/>
      <c r="O4" s="2"/>
      <c r="P4" s="2"/>
      <c r="Q4" s="2"/>
    </row>
    <row r="5" spans="1:17" ht="20.25" customHeight="1" x14ac:dyDescent="0.15">
      <c r="A5" s="253"/>
      <c r="B5" s="29" t="s">
        <v>430</v>
      </c>
      <c r="C5" s="254"/>
      <c r="D5" s="254"/>
      <c r="E5" s="254"/>
      <c r="F5" s="254"/>
      <c r="G5" s="254"/>
      <c r="H5" s="254"/>
      <c r="I5" s="254"/>
      <c r="J5" s="254"/>
      <c r="K5" s="254"/>
      <c r="L5" s="2"/>
      <c r="M5" s="2"/>
      <c r="N5" s="2"/>
      <c r="O5" s="2"/>
      <c r="P5" s="2"/>
      <c r="Q5" s="2"/>
    </row>
    <row r="6" spans="1:17" ht="20.25" customHeight="1" x14ac:dyDescent="0.15">
      <c r="A6" s="253"/>
      <c r="B6" s="29" t="s">
        <v>431</v>
      </c>
      <c r="C6" s="254"/>
      <c r="D6" s="254"/>
      <c r="E6" s="254"/>
      <c r="F6" s="254"/>
      <c r="G6" s="254"/>
      <c r="H6" s="254"/>
      <c r="I6" s="254"/>
      <c r="J6" s="254"/>
      <c r="K6" s="254"/>
      <c r="L6" s="2"/>
      <c r="M6" s="2"/>
      <c r="N6" s="2"/>
      <c r="O6" s="2"/>
      <c r="P6" s="2"/>
      <c r="Q6" s="2"/>
    </row>
    <row r="7" spans="1:17" ht="20.25" customHeight="1" x14ac:dyDescent="0.15">
      <c r="A7" s="253"/>
      <c r="B7" s="29" t="s">
        <v>432</v>
      </c>
      <c r="C7" s="254"/>
      <c r="D7" s="254"/>
      <c r="E7" s="254"/>
      <c r="F7" s="254"/>
      <c r="G7" s="254"/>
      <c r="H7" s="254"/>
      <c r="I7" s="254"/>
      <c r="J7" s="254"/>
      <c r="K7" s="254"/>
      <c r="L7" s="2"/>
      <c r="M7" s="2"/>
      <c r="N7" s="2"/>
      <c r="O7" s="2"/>
      <c r="P7" s="2"/>
      <c r="Q7" s="2"/>
    </row>
    <row r="8" spans="1:17" ht="20.25" customHeight="1" x14ac:dyDescent="0.15">
      <c r="A8" s="253"/>
      <c r="B8" s="29" t="s">
        <v>433</v>
      </c>
      <c r="C8" s="254"/>
      <c r="D8" s="254"/>
      <c r="E8" s="254"/>
      <c r="F8" s="254"/>
      <c r="G8" s="254"/>
      <c r="H8" s="254"/>
      <c r="I8" s="254"/>
      <c r="J8" s="254"/>
      <c r="K8" s="254"/>
      <c r="L8" s="2"/>
      <c r="M8" s="2"/>
      <c r="N8" s="2"/>
      <c r="O8" s="2"/>
      <c r="P8" s="2"/>
      <c r="Q8" s="2"/>
    </row>
    <row r="9" spans="1:17" ht="20.25" customHeight="1" x14ac:dyDescent="0.15">
      <c r="A9" s="253"/>
      <c r="B9" s="29" t="s">
        <v>434</v>
      </c>
      <c r="C9" s="29"/>
      <c r="D9" s="29"/>
      <c r="E9" s="29"/>
      <c r="F9" s="29"/>
      <c r="G9" s="29"/>
      <c r="H9" s="29"/>
      <c r="I9" s="29"/>
      <c r="J9" s="29"/>
      <c r="K9" s="254"/>
      <c r="L9" s="2"/>
      <c r="M9" s="2"/>
      <c r="N9" s="2"/>
      <c r="O9" s="2"/>
      <c r="P9" s="2"/>
      <c r="Q9" s="2"/>
    </row>
    <row r="10" spans="1:17" ht="20.25" customHeight="1" x14ac:dyDescent="0.15">
      <c r="A10" s="253"/>
      <c r="B10" s="29" t="s">
        <v>435</v>
      </c>
      <c r="C10" s="254"/>
      <c r="D10" s="254"/>
      <c r="E10" s="254"/>
      <c r="F10" s="254"/>
      <c r="G10" s="254"/>
      <c r="H10" s="254"/>
      <c r="I10" s="254"/>
      <c r="J10" s="254"/>
      <c r="K10" s="254"/>
      <c r="L10" s="2"/>
      <c r="M10" s="2"/>
      <c r="N10" s="2"/>
      <c r="O10" s="2"/>
      <c r="P10" s="2"/>
      <c r="Q10" s="2"/>
    </row>
    <row r="11" spans="1:17" ht="20.25" customHeight="1" x14ac:dyDescent="0.15">
      <c r="A11" s="253"/>
      <c r="B11" s="29" t="s">
        <v>436</v>
      </c>
      <c r="C11" s="254"/>
      <c r="D11" s="254"/>
      <c r="E11" s="254"/>
      <c r="F11" s="254"/>
      <c r="G11" s="254"/>
      <c r="H11" s="254"/>
      <c r="I11" s="254"/>
      <c r="J11" s="254"/>
      <c r="K11" s="254"/>
      <c r="L11" s="2"/>
      <c r="M11" s="2"/>
      <c r="N11" s="2"/>
      <c r="O11" s="2"/>
      <c r="P11" s="2"/>
      <c r="Q11" s="2"/>
    </row>
    <row r="12" spans="1:17" ht="20.25" customHeight="1" x14ac:dyDescent="0.15">
      <c r="A12" s="253"/>
      <c r="B12" s="29" t="s">
        <v>437</v>
      </c>
      <c r="C12" s="254"/>
      <c r="D12" s="254"/>
      <c r="E12" s="254"/>
      <c r="F12" s="254"/>
      <c r="G12" s="254"/>
      <c r="H12" s="254"/>
      <c r="I12" s="254"/>
      <c r="J12" s="254"/>
      <c r="K12" s="254"/>
      <c r="L12" s="2"/>
      <c r="M12" s="2"/>
      <c r="N12" s="2"/>
      <c r="O12" s="2"/>
      <c r="P12" s="2"/>
      <c r="Q12" s="2"/>
    </row>
    <row r="13" spans="1:17" ht="20.25" customHeight="1" x14ac:dyDescent="0.15">
      <c r="A13" s="256"/>
      <c r="B13" s="29" t="s">
        <v>438</v>
      </c>
      <c r="C13" s="256"/>
      <c r="D13" s="256"/>
      <c r="E13" s="256"/>
      <c r="F13" s="256"/>
      <c r="G13" s="256"/>
      <c r="H13" s="256"/>
      <c r="I13" s="256"/>
      <c r="J13" s="256"/>
      <c r="K13" s="256"/>
      <c r="L13" s="2"/>
      <c r="M13" s="2"/>
      <c r="N13" s="2"/>
      <c r="O13" s="2"/>
      <c r="P13" s="2"/>
      <c r="Q13" s="2"/>
    </row>
    <row r="14" spans="1:17" ht="48" customHeight="1" x14ac:dyDescent="0.15">
      <c r="A14" s="256"/>
      <c r="B14" s="258" t="s">
        <v>439</v>
      </c>
      <c r="C14" s="76"/>
      <c r="D14" s="76"/>
      <c r="E14" s="76"/>
      <c r="F14" s="76"/>
      <c r="G14" s="76"/>
      <c r="H14" s="76"/>
      <c r="I14" s="76"/>
      <c r="J14" s="76"/>
      <c r="K14" s="76"/>
      <c r="L14" s="2"/>
      <c r="M14" s="2"/>
      <c r="N14" s="2"/>
      <c r="O14" s="2"/>
      <c r="P14" s="2"/>
      <c r="Q14" s="2"/>
    </row>
    <row r="15" spans="1:17" ht="21" customHeight="1" x14ac:dyDescent="0.15">
      <c r="A15" s="256"/>
      <c r="B15" s="258" t="s">
        <v>440</v>
      </c>
      <c r="C15" s="258"/>
      <c r="D15" s="258"/>
      <c r="E15" s="258"/>
      <c r="F15" s="258"/>
      <c r="G15" s="258"/>
      <c r="H15" s="2"/>
      <c r="I15" s="2"/>
      <c r="J15" s="2"/>
      <c r="K15" s="2"/>
      <c r="L15" s="2"/>
      <c r="M15" s="2"/>
      <c r="N15" s="2"/>
      <c r="O15" s="2"/>
      <c r="P15" s="2"/>
      <c r="Q15" s="2"/>
    </row>
    <row r="16" spans="1:17" ht="20.25" customHeight="1" x14ac:dyDescent="0.15">
      <c r="A16" s="256"/>
      <c r="B16" s="29" t="s">
        <v>441</v>
      </c>
      <c r="C16" s="256"/>
      <c r="D16" s="256"/>
      <c r="E16" s="256"/>
      <c r="F16" s="256"/>
      <c r="G16" s="256"/>
      <c r="H16" s="256"/>
      <c r="I16" s="256"/>
      <c r="J16" s="256"/>
      <c r="K16" s="256"/>
      <c r="L16" s="2"/>
      <c r="M16" s="2"/>
      <c r="N16" s="2"/>
      <c r="O16" s="2"/>
      <c r="P16" s="2"/>
      <c r="Q16" s="2"/>
    </row>
    <row r="17" spans="1:19" ht="20.25" customHeight="1" x14ac:dyDescent="0.15">
      <c r="A17" s="256"/>
      <c r="B17" s="29" t="s">
        <v>442</v>
      </c>
      <c r="C17" s="256"/>
      <c r="D17" s="256"/>
      <c r="E17" s="256"/>
      <c r="F17" s="256"/>
      <c r="G17" s="256"/>
      <c r="H17" s="256"/>
      <c r="I17" s="256"/>
      <c r="J17" s="256"/>
      <c r="K17" s="256"/>
      <c r="L17" s="2"/>
      <c r="M17" s="2"/>
      <c r="N17" s="2"/>
      <c r="O17" s="2"/>
      <c r="P17" s="2"/>
      <c r="Q17" s="2"/>
    </row>
    <row r="18" spans="1:19" ht="20.25" customHeight="1" x14ac:dyDescent="0.15">
      <c r="A18" s="256"/>
      <c r="B18" s="29" t="s">
        <v>443</v>
      </c>
      <c r="C18" s="256"/>
      <c r="D18" s="256"/>
      <c r="E18" s="256"/>
      <c r="F18" s="256"/>
      <c r="G18" s="256"/>
      <c r="H18" s="256"/>
      <c r="I18" s="256"/>
      <c r="J18" s="256"/>
      <c r="K18" s="256"/>
      <c r="L18" s="2"/>
      <c r="M18" s="2"/>
      <c r="N18" s="2"/>
      <c r="O18" s="2"/>
      <c r="P18" s="2"/>
      <c r="Q18" s="2"/>
    </row>
    <row r="19" spans="1:19" ht="20.25" customHeight="1" x14ac:dyDescent="0.15">
      <c r="A19" s="256"/>
      <c r="B19" s="29" t="s">
        <v>444</v>
      </c>
      <c r="C19" s="256"/>
      <c r="D19" s="256"/>
      <c r="E19" s="256"/>
      <c r="F19" s="256"/>
      <c r="G19" s="256"/>
      <c r="H19" s="256"/>
      <c r="I19" s="256"/>
      <c r="J19" s="256"/>
      <c r="K19" s="256"/>
      <c r="L19" s="2"/>
      <c r="M19" s="2"/>
      <c r="N19" s="2"/>
      <c r="O19" s="2"/>
      <c r="P19" s="2"/>
      <c r="Q19" s="2"/>
    </row>
    <row r="20" spans="1:19" ht="20.25" customHeight="1" x14ac:dyDescent="0.15">
      <c r="A20" s="256"/>
      <c r="B20" s="29" t="s">
        <v>445</v>
      </c>
      <c r="C20" s="256"/>
      <c r="D20" s="256"/>
      <c r="E20" s="256"/>
      <c r="F20" s="256"/>
      <c r="G20" s="256"/>
      <c r="H20" s="2"/>
      <c r="I20" s="2"/>
      <c r="J20" s="2"/>
      <c r="K20" s="2"/>
      <c r="L20" s="2"/>
      <c r="M20" s="2"/>
      <c r="N20" s="2"/>
      <c r="O20" s="2"/>
      <c r="P20" s="2"/>
      <c r="Q20" s="2"/>
    </row>
    <row r="21" spans="1:19" ht="20.25" customHeight="1" x14ac:dyDescent="0.15">
      <c r="A21" s="256"/>
      <c r="B21" s="29" t="s">
        <v>446</v>
      </c>
      <c r="C21" s="256"/>
      <c r="D21" s="256"/>
      <c r="E21" s="256"/>
      <c r="F21" s="256"/>
      <c r="G21" s="256"/>
      <c r="H21" s="2"/>
      <c r="I21" s="2"/>
      <c r="J21" s="2"/>
      <c r="K21" s="2"/>
      <c r="L21" s="2"/>
      <c r="M21" s="2"/>
      <c r="N21" s="2"/>
      <c r="O21" s="2"/>
      <c r="P21" s="2"/>
      <c r="Q21" s="2"/>
    </row>
    <row r="22" spans="1:19" ht="20.25" customHeight="1" x14ac:dyDescent="0.15">
      <c r="A22" s="256"/>
      <c r="B22" s="29" t="s">
        <v>447</v>
      </c>
      <c r="C22" s="256"/>
      <c r="D22" s="256"/>
      <c r="E22" s="256"/>
      <c r="F22" s="256"/>
      <c r="G22" s="256"/>
      <c r="H22" s="2"/>
      <c r="I22" s="2"/>
      <c r="J22" s="2"/>
      <c r="K22" s="2"/>
      <c r="L22" s="2"/>
      <c r="M22" s="2"/>
      <c r="N22" s="2"/>
      <c r="O22" s="2"/>
      <c r="P22" s="2"/>
      <c r="Q22" s="2"/>
    </row>
    <row r="23" spans="1:19" ht="20.25" customHeight="1" x14ac:dyDescent="0.15">
      <c r="A23" s="256"/>
      <c r="B23" s="29" t="s">
        <v>448</v>
      </c>
      <c r="C23" s="256"/>
      <c r="D23" s="256"/>
      <c r="E23" s="256"/>
      <c r="F23" s="256"/>
      <c r="G23" s="256"/>
      <c r="H23" s="2"/>
      <c r="I23" s="2"/>
      <c r="J23" s="2"/>
      <c r="K23" s="2"/>
      <c r="L23" s="2"/>
      <c r="M23" s="2"/>
      <c r="N23" s="2"/>
      <c r="O23" s="2"/>
      <c r="P23" s="2"/>
      <c r="Q23" s="2"/>
    </row>
    <row r="24" spans="1:19" ht="20.25" customHeight="1" x14ac:dyDescent="0.15">
      <c r="A24" s="256"/>
      <c r="B24" s="29" t="s">
        <v>449</v>
      </c>
      <c r="C24" s="256"/>
      <c r="D24" s="256"/>
      <c r="E24" s="256"/>
      <c r="F24" s="256"/>
      <c r="G24" s="256"/>
      <c r="H24" s="2"/>
      <c r="I24" s="2"/>
      <c r="J24" s="2"/>
      <c r="K24" s="2"/>
      <c r="L24" s="2"/>
      <c r="M24" s="2"/>
      <c r="N24" s="2"/>
      <c r="O24" s="2"/>
      <c r="P24" s="2"/>
      <c r="Q24" s="2"/>
    </row>
    <row r="25" spans="1:19" ht="20.25" customHeight="1" x14ac:dyDescent="0.15">
      <c r="A25" s="256"/>
      <c r="B25" s="29" t="s">
        <v>450</v>
      </c>
      <c r="C25" s="256"/>
      <c r="D25" s="256"/>
      <c r="E25" s="256"/>
      <c r="F25" s="256"/>
      <c r="G25" s="256"/>
      <c r="H25" s="2"/>
      <c r="I25" s="2"/>
      <c r="J25" s="2"/>
      <c r="K25" s="2"/>
      <c r="L25" s="2"/>
      <c r="M25" s="2"/>
      <c r="N25" s="2"/>
      <c r="O25" s="2"/>
      <c r="P25" s="2"/>
      <c r="Q25" s="2"/>
    </row>
    <row r="26" spans="1:19" ht="20.25" customHeight="1" x14ac:dyDescent="0.15">
      <c r="A26" s="256"/>
      <c r="B26" s="29" t="s">
        <v>451</v>
      </c>
      <c r="C26" s="256"/>
      <c r="D26" s="256"/>
      <c r="E26" s="256"/>
      <c r="F26" s="29"/>
      <c r="G26" s="29"/>
      <c r="H26" s="2"/>
      <c r="I26" s="2"/>
      <c r="J26" s="2"/>
      <c r="K26" s="2"/>
      <c r="L26" s="2"/>
      <c r="M26" s="2"/>
      <c r="N26" s="2"/>
      <c r="O26" s="2"/>
      <c r="P26" s="2"/>
      <c r="Q26" s="2"/>
      <c r="S26" s="259"/>
    </row>
    <row r="27" spans="1:19" ht="20.25" customHeight="1" x14ac:dyDescent="0.15">
      <c r="A27" s="256"/>
      <c r="B27" s="29" t="s">
        <v>452</v>
      </c>
      <c r="C27" s="256"/>
      <c r="D27" s="256"/>
      <c r="E27" s="256"/>
      <c r="F27" s="256"/>
      <c r="G27" s="256"/>
      <c r="H27" s="2"/>
      <c r="I27" s="2"/>
      <c r="J27" s="2"/>
      <c r="K27" s="2"/>
      <c r="L27" s="2"/>
      <c r="M27" s="2"/>
      <c r="N27" s="2"/>
      <c r="O27" s="2"/>
      <c r="P27" s="2"/>
      <c r="Q27" s="2"/>
      <c r="S27" s="259"/>
    </row>
    <row r="28" spans="1:19" ht="20.25" customHeight="1" x14ac:dyDescent="0.15">
      <c r="A28" s="256"/>
      <c r="B28" s="29" t="s">
        <v>453</v>
      </c>
      <c r="C28" s="256"/>
      <c r="D28" s="256"/>
      <c r="E28" s="256"/>
      <c r="F28" s="256"/>
      <c r="G28" s="256"/>
      <c r="H28" s="2"/>
      <c r="I28" s="2"/>
      <c r="J28" s="2"/>
      <c r="K28" s="2"/>
      <c r="L28" s="2"/>
      <c r="M28" s="2"/>
      <c r="N28" s="2"/>
      <c r="O28" s="2"/>
      <c r="P28" s="2"/>
      <c r="Q28" s="2"/>
      <c r="S28" s="259"/>
    </row>
    <row r="29" spans="1:19" s="261" customFormat="1" ht="19.5" customHeight="1" x14ac:dyDescent="0.15">
      <c r="A29" s="183"/>
      <c r="B29" s="29" t="s">
        <v>454</v>
      </c>
      <c r="C29" s="260"/>
      <c r="D29" s="260"/>
      <c r="E29" s="260"/>
      <c r="F29" s="260"/>
      <c r="G29" s="260"/>
      <c r="H29" s="260"/>
      <c r="I29" s="260"/>
      <c r="J29" s="260"/>
      <c r="K29" s="260"/>
      <c r="L29" s="260"/>
      <c r="M29" s="260"/>
      <c r="N29" s="260"/>
      <c r="O29" s="260"/>
      <c r="P29" s="260"/>
      <c r="Q29" s="260"/>
      <c r="S29" s="259"/>
    </row>
    <row r="30" spans="1:19" s="261" customFormat="1" ht="19.5" customHeight="1" x14ac:dyDescent="0.15">
      <c r="A30" s="183"/>
      <c r="B30" s="29" t="s">
        <v>455</v>
      </c>
      <c r="C30" s="260"/>
      <c r="D30" s="260"/>
      <c r="E30" s="260"/>
      <c r="F30" s="260"/>
      <c r="G30" s="260"/>
      <c r="H30" s="260"/>
      <c r="I30" s="260"/>
      <c r="J30" s="260"/>
      <c r="K30" s="260"/>
      <c r="L30" s="260"/>
      <c r="M30" s="260"/>
      <c r="N30" s="260"/>
      <c r="O30" s="260"/>
      <c r="P30" s="260"/>
      <c r="Q30" s="260"/>
    </row>
    <row r="31" spans="1:19" s="261" customFormat="1" ht="19.5" customHeight="1" x14ac:dyDescent="0.15">
      <c r="A31" s="183"/>
      <c r="B31" s="29" t="s">
        <v>456</v>
      </c>
      <c r="C31" s="260"/>
      <c r="D31" s="260"/>
      <c r="E31" s="260"/>
      <c r="F31" s="260"/>
      <c r="G31" s="260"/>
      <c r="H31" s="260"/>
      <c r="I31" s="260"/>
      <c r="J31" s="260"/>
      <c r="K31" s="53"/>
      <c r="L31" s="53"/>
      <c r="M31" s="53"/>
      <c r="N31" s="53"/>
      <c r="O31" s="260"/>
      <c r="P31" s="260"/>
      <c r="Q31" s="260"/>
    </row>
    <row r="32" spans="1:19" s="261" customFormat="1" ht="19.5" customHeight="1" x14ac:dyDescent="0.15">
      <c r="A32" s="183"/>
      <c r="B32" s="76" t="s">
        <v>457</v>
      </c>
      <c r="C32" s="76"/>
      <c r="D32" s="76"/>
      <c r="E32" s="76"/>
      <c r="F32" s="76"/>
      <c r="G32" s="76"/>
      <c r="H32" s="260"/>
      <c r="I32" s="260"/>
      <c r="J32" s="260"/>
      <c r="K32" s="260"/>
      <c r="L32" s="260"/>
      <c r="M32" s="260"/>
      <c r="N32" s="260"/>
      <c r="O32" s="260"/>
      <c r="P32" s="260"/>
      <c r="Q32" s="260"/>
      <c r="S32" s="259"/>
    </row>
    <row r="33" spans="1:32" s="261" customFormat="1" ht="19.5" customHeight="1" x14ac:dyDescent="0.15">
      <c r="A33" s="183"/>
      <c r="B33" s="29" t="s">
        <v>458</v>
      </c>
      <c r="C33" s="260"/>
      <c r="D33" s="260"/>
      <c r="E33" s="260"/>
      <c r="F33" s="260"/>
      <c r="G33" s="260"/>
      <c r="H33" s="260"/>
      <c r="I33" s="260"/>
      <c r="J33" s="260"/>
      <c r="K33" s="260"/>
      <c r="L33" s="260"/>
      <c r="M33" s="260"/>
      <c r="N33" s="260"/>
      <c r="O33" s="260"/>
      <c r="P33" s="260"/>
      <c r="Q33" s="260"/>
      <c r="S33" s="259"/>
    </row>
    <row r="34" spans="1:32" s="261" customFormat="1" ht="41.25" customHeight="1" x14ac:dyDescent="0.15">
      <c r="A34" s="183"/>
      <c r="B34" s="258" t="s">
        <v>459</v>
      </c>
      <c r="C34" s="258"/>
      <c r="D34" s="258"/>
      <c r="E34" s="258"/>
      <c r="F34" s="258"/>
      <c r="G34" s="258"/>
      <c r="H34" s="258"/>
      <c r="I34" s="258"/>
      <c r="J34" s="258"/>
      <c r="K34" s="258"/>
      <c r="L34" s="262"/>
      <c r="M34" s="262"/>
      <c r="N34" s="262"/>
      <c r="O34" s="262"/>
      <c r="P34" s="260"/>
      <c r="Q34" s="260"/>
      <c r="S34" s="259"/>
    </row>
    <row r="35" spans="1:32" s="261" customFormat="1" ht="19.5" customHeight="1" x14ac:dyDescent="0.15">
      <c r="A35" s="183"/>
      <c r="B35" s="29" t="s">
        <v>460</v>
      </c>
      <c r="C35" s="260"/>
      <c r="D35" s="260"/>
      <c r="E35" s="260"/>
      <c r="F35" s="260"/>
      <c r="G35" s="260"/>
      <c r="H35" s="260"/>
      <c r="I35" s="260"/>
      <c r="J35" s="260"/>
      <c r="K35" s="260"/>
      <c r="L35" s="260"/>
      <c r="M35" s="260"/>
      <c r="N35" s="260"/>
      <c r="O35" s="260"/>
      <c r="P35" s="260"/>
      <c r="Q35" s="260"/>
      <c r="S35" s="259"/>
    </row>
    <row r="36" spans="1:32" s="259" customFormat="1" ht="20.25" customHeight="1" x14ac:dyDescent="0.15">
      <c r="A36" s="17"/>
      <c r="B36" s="29" t="s">
        <v>461</v>
      </c>
      <c r="C36" s="53"/>
      <c r="D36" s="53"/>
      <c r="E36" s="53"/>
      <c r="F36" s="53"/>
      <c r="G36" s="53"/>
      <c r="H36" s="53"/>
      <c r="I36" s="53"/>
      <c r="J36" s="53"/>
      <c r="K36" s="53"/>
      <c r="L36" s="53"/>
      <c r="M36" s="53"/>
      <c r="N36" s="53"/>
      <c r="O36" s="53"/>
      <c r="P36" s="53"/>
      <c r="Q36" s="53"/>
    </row>
    <row r="37" spans="1:32" ht="20.25" customHeight="1" x14ac:dyDescent="0.15">
      <c r="A37" s="2"/>
      <c r="B37" s="29" t="s">
        <v>462</v>
      </c>
      <c r="C37" s="256"/>
      <c r="D37" s="256"/>
      <c r="E37" s="256"/>
      <c r="F37" s="256"/>
      <c r="G37" s="256"/>
      <c r="H37" s="2"/>
      <c r="I37" s="2"/>
      <c r="J37" s="2"/>
      <c r="K37" s="2"/>
      <c r="L37" s="2"/>
      <c r="M37" s="2"/>
      <c r="N37" s="2"/>
      <c r="O37" s="2"/>
      <c r="P37" s="2"/>
      <c r="Q37" s="2"/>
      <c r="S37" s="259"/>
    </row>
    <row r="38" spans="1:32" ht="20.25" customHeight="1" x14ac:dyDescent="0.15">
      <c r="A38" s="228"/>
      <c r="B38" s="225" t="s">
        <v>463</v>
      </c>
      <c r="C38" s="263"/>
      <c r="D38" s="263"/>
      <c r="E38" s="263"/>
      <c r="F38" s="263"/>
      <c r="G38" s="263"/>
      <c r="H38" s="228"/>
      <c r="I38" s="228"/>
      <c r="J38" s="228"/>
      <c r="K38" s="228"/>
      <c r="L38" s="228"/>
      <c r="M38" s="228"/>
      <c r="N38" s="228"/>
      <c r="O38" s="228"/>
      <c r="P38" s="228"/>
      <c r="Q38" s="89"/>
      <c r="R38" s="264"/>
      <c r="S38" s="265"/>
      <c r="T38" s="264"/>
      <c r="U38" s="264"/>
      <c r="V38" s="264"/>
      <c r="W38" s="264"/>
      <c r="X38" s="264"/>
      <c r="Y38" s="264"/>
      <c r="Z38" s="264"/>
      <c r="AA38" s="264"/>
      <c r="AB38" s="264"/>
      <c r="AC38" s="264"/>
      <c r="AD38" s="264"/>
      <c r="AE38" s="264"/>
      <c r="AF38" s="264"/>
    </row>
    <row r="39" spans="1:32" ht="20.25" customHeight="1" x14ac:dyDescent="0.15">
      <c r="A39" s="228"/>
      <c r="B39" s="225" t="s">
        <v>464</v>
      </c>
      <c r="C39" s="263"/>
      <c r="D39" s="263"/>
      <c r="E39" s="263"/>
      <c r="F39" s="263"/>
      <c r="G39" s="263"/>
      <c r="H39" s="2"/>
      <c r="I39" s="228"/>
      <c r="J39" s="2"/>
      <c r="K39" s="2"/>
      <c r="L39" s="2"/>
      <c r="M39" s="2"/>
      <c r="N39" s="2"/>
      <c r="O39" s="228"/>
      <c r="P39" s="228"/>
      <c r="Q39" s="89"/>
      <c r="R39" s="264"/>
      <c r="S39" s="264"/>
      <c r="T39" s="264"/>
      <c r="U39" s="264"/>
      <c r="V39" s="264"/>
      <c r="W39" s="264"/>
      <c r="X39" s="264"/>
      <c r="Y39" s="264"/>
      <c r="Z39" s="264"/>
      <c r="AA39" s="264"/>
      <c r="AB39" s="264"/>
      <c r="AC39" s="264"/>
      <c r="AD39" s="264"/>
      <c r="AE39" s="264"/>
      <c r="AF39" s="264"/>
    </row>
    <row r="40" spans="1:32" ht="20.25" customHeight="1" x14ac:dyDescent="0.15">
      <c r="A40" s="2"/>
      <c r="B40" s="29" t="s">
        <v>465</v>
      </c>
      <c r="C40" s="256"/>
      <c r="D40" s="256"/>
      <c r="E40" s="256"/>
      <c r="F40" s="256"/>
      <c r="G40" s="256"/>
      <c r="H40" s="2"/>
      <c r="I40" s="2"/>
      <c r="J40" s="2"/>
      <c r="K40" s="2"/>
      <c r="L40" s="2"/>
      <c r="M40" s="2"/>
      <c r="N40" s="2"/>
      <c r="O40" s="228"/>
      <c r="P40" s="228"/>
      <c r="Q40" s="89"/>
    </row>
    <row r="41" spans="1:32" s="266" customFormat="1" ht="20.25" customHeight="1" x14ac:dyDescent="0.15">
      <c r="A41" s="55"/>
      <c r="B41" s="29" t="s">
        <v>466</v>
      </c>
      <c r="C41" s="55"/>
      <c r="D41" s="55"/>
      <c r="E41" s="55"/>
      <c r="F41" s="55"/>
      <c r="G41" s="55"/>
      <c r="H41" s="55"/>
      <c r="I41" s="55"/>
      <c r="J41" s="55"/>
      <c r="K41" s="55"/>
      <c r="L41" s="55"/>
      <c r="M41" s="55"/>
      <c r="N41" s="55"/>
      <c r="O41" s="226"/>
      <c r="P41" s="226"/>
      <c r="Q41" s="56"/>
    </row>
    <row r="42" spans="1:32" s="266" customFormat="1" ht="20.25" customHeight="1" x14ac:dyDescent="0.15">
      <c r="A42" s="55"/>
      <c r="B42" s="29" t="s">
        <v>467</v>
      </c>
      <c r="C42" s="55"/>
      <c r="D42" s="55"/>
      <c r="E42" s="55"/>
      <c r="F42" s="55"/>
      <c r="G42" s="55"/>
      <c r="H42" s="55"/>
      <c r="I42" s="55"/>
      <c r="J42" s="55"/>
      <c r="K42" s="55"/>
      <c r="L42" s="55"/>
      <c r="M42" s="55"/>
      <c r="N42" s="55"/>
      <c r="O42" s="226"/>
      <c r="P42" s="226"/>
      <c r="Q42" s="56"/>
    </row>
    <row r="43" spans="1:32" s="266" customFormat="1" ht="20.25" customHeight="1" x14ac:dyDescent="0.15">
      <c r="A43" s="55"/>
      <c r="B43" s="29"/>
      <c r="C43" s="55"/>
      <c r="D43" s="55"/>
      <c r="E43" s="55"/>
      <c r="F43" s="55"/>
      <c r="G43" s="55"/>
      <c r="H43" s="55"/>
      <c r="I43" s="55"/>
      <c r="J43" s="55"/>
      <c r="K43" s="55"/>
      <c r="L43" s="55"/>
      <c r="M43" s="55"/>
      <c r="N43" s="55"/>
      <c r="O43" s="226"/>
      <c r="P43" s="226"/>
      <c r="Q43" s="56"/>
    </row>
    <row r="44" spans="1:32" s="266" customFormat="1" ht="20.25" customHeight="1" x14ac:dyDescent="0.15">
      <c r="A44" s="55"/>
      <c r="B44" s="29" t="s">
        <v>468</v>
      </c>
      <c r="C44" s="55"/>
      <c r="D44" s="55"/>
      <c r="E44" s="55"/>
      <c r="F44" s="55"/>
      <c r="G44" s="55"/>
      <c r="H44" s="55"/>
      <c r="I44" s="55"/>
      <c r="J44" s="55"/>
      <c r="K44" s="55"/>
      <c r="L44" s="55"/>
      <c r="M44" s="55"/>
      <c r="N44" s="55"/>
      <c r="O44" s="226"/>
      <c r="P44" s="226"/>
      <c r="Q44" s="56"/>
    </row>
    <row r="45" spans="1:32" s="266" customFormat="1" ht="20.25" customHeight="1" x14ac:dyDescent="0.15">
      <c r="A45" s="55"/>
      <c r="B45" s="29" t="s">
        <v>469</v>
      </c>
      <c r="C45" s="55"/>
      <c r="D45" s="55"/>
      <c r="E45" s="55"/>
      <c r="F45" s="55"/>
      <c r="G45" s="55"/>
      <c r="H45" s="55"/>
      <c r="I45" s="55"/>
      <c r="J45" s="55"/>
      <c r="K45" s="55"/>
      <c r="L45" s="55"/>
      <c r="M45" s="55"/>
      <c r="N45" s="55"/>
      <c r="O45" s="226"/>
      <c r="P45" s="226"/>
      <c r="Q45" s="56"/>
    </row>
    <row r="46" spans="1:32" s="266" customFormat="1" ht="20.25" customHeight="1" x14ac:dyDescent="0.15">
      <c r="A46" s="55"/>
      <c r="B46" s="29" t="s">
        <v>470</v>
      </c>
      <c r="C46" s="55"/>
      <c r="D46" s="55"/>
      <c r="E46" s="55"/>
      <c r="F46" s="55"/>
      <c r="G46" s="55"/>
      <c r="H46" s="55"/>
      <c r="I46" s="55"/>
      <c r="J46" s="55"/>
      <c r="K46" s="55"/>
      <c r="L46" s="55"/>
      <c r="M46" s="55"/>
      <c r="N46" s="55"/>
      <c r="O46" s="226"/>
      <c r="P46" s="226"/>
      <c r="Q46" s="56"/>
    </row>
    <row r="47" spans="1:32" s="266" customFormat="1" ht="20.25" customHeight="1" x14ac:dyDescent="0.15">
      <c r="A47" s="55"/>
      <c r="B47" s="29" t="s">
        <v>471</v>
      </c>
      <c r="C47" s="55"/>
      <c r="D47" s="55"/>
      <c r="E47" s="55"/>
      <c r="F47" s="55"/>
      <c r="G47" s="55"/>
      <c r="H47" s="55"/>
      <c r="I47" s="55"/>
      <c r="J47" s="55"/>
      <c r="K47" s="55"/>
      <c r="L47" s="55"/>
      <c r="M47" s="55"/>
      <c r="N47" s="55"/>
      <c r="O47" s="55"/>
      <c r="P47" s="55"/>
      <c r="Q47" s="55"/>
    </row>
    <row r="48" spans="1:32" s="266" customFormat="1" ht="20.25" customHeight="1" x14ac:dyDescent="0.15">
      <c r="A48" s="55"/>
      <c r="B48" s="29" t="s">
        <v>472</v>
      </c>
      <c r="C48" s="55"/>
      <c r="D48" s="55"/>
      <c r="E48" s="55"/>
      <c r="F48" s="55"/>
      <c r="G48" s="55"/>
      <c r="H48" s="55"/>
      <c r="I48" s="55"/>
      <c r="J48" s="55"/>
      <c r="K48" s="55"/>
      <c r="L48" s="55"/>
      <c r="M48" s="55"/>
      <c r="N48" s="55"/>
      <c r="O48" s="55"/>
      <c r="P48" s="55"/>
      <c r="Q48" s="55"/>
    </row>
    <row r="49" spans="1:19" s="266" customFormat="1" ht="20.25" customHeight="1" x14ac:dyDescent="0.15">
      <c r="A49" s="55"/>
      <c r="B49" s="29" t="s">
        <v>473</v>
      </c>
      <c r="C49" s="55"/>
      <c r="D49" s="55"/>
      <c r="E49" s="55"/>
      <c r="F49" s="55"/>
      <c r="G49" s="55"/>
      <c r="H49" s="55"/>
      <c r="I49" s="55"/>
      <c r="J49" s="55"/>
      <c r="K49" s="55"/>
      <c r="L49" s="55"/>
      <c r="M49" s="55"/>
      <c r="N49" s="55"/>
      <c r="O49" s="55"/>
      <c r="P49" s="55"/>
      <c r="Q49" s="55"/>
    </row>
    <row r="50" spans="1:19" s="266" customFormat="1" ht="20.25" customHeight="1" x14ac:dyDescent="0.15">
      <c r="A50" s="55"/>
      <c r="B50" s="55"/>
      <c r="C50" s="55"/>
      <c r="D50" s="55"/>
      <c r="E50" s="55"/>
      <c r="F50" s="55"/>
      <c r="G50" s="55"/>
      <c r="H50" s="55"/>
      <c r="I50" s="55"/>
      <c r="J50" s="55"/>
      <c r="K50" s="55"/>
      <c r="L50" s="55"/>
      <c r="M50" s="55"/>
      <c r="N50" s="55"/>
      <c r="O50" s="55"/>
      <c r="P50" s="55"/>
      <c r="Q50" s="55"/>
    </row>
    <row r="51" spans="1:19" s="266" customFormat="1" ht="20.25" customHeight="1" x14ac:dyDescent="0.15">
      <c r="A51" s="55"/>
      <c r="B51" s="29" t="s">
        <v>474</v>
      </c>
      <c r="C51" s="55"/>
      <c r="D51" s="55"/>
      <c r="E51" s="55"/>
      <c r="F51" s="55"/>
      <c r="G51" s="55"/>
      <c r="H51" s="55"/>
      <c r="I51" s="55"/>
      <c r="J51" s="55"/>
      <c r="K51" s="55"/>
      <c r="L51" s="55"/>
      <c r="M51" s="55"/>
      <c r="N51" s="55"/>
      <c r="O51" s="55"/>
      <c r="P51" s="55"/>
      <c r="Q51" s="55"/>
    </row>
    <row r="52" spans="1:19" s="266" customFormat="1" ht="20.25" customHeight="1" x14ac:dyDescent="0.15">
      <c r="A52" s="55"/>
      <c r="B52" s="29" t="s">
        <v>475</v>
      </c>
      <c r="C52" s="55"/>
      <c r="D52" s="55"/>
      <c r="E52" s="55"/>
      <c r="F52" s="55"/>
      <c r="G52" s="55"/>
      <c r="H52" s="55"/>
      <c r="I52" s="55"/>
      <c r="J52" s="55"/>
      <c r="K52" s="55"/>
      <c r="L52" s="55"/>
      <c r="M52" s="55"/>
      <c r="N52" s="55"/>
      <c r="O52" s="55"/>
      <c r="P52" s="55"/>
      <c r="Q52" s="55"/>
    </row>
    <row r="53" spans="1:19" s="266" customFormat="1" ht="20.25" customHeight="1" x14ac:dyDescent="0.15">
      <c r="A53" s="55"/>
      <c r="B53" s="29" t="s">
        <v>476</v>
      </c>
      <c r="C53" s="55"/>
      <c r="D53" s="55"/>
      <c r="E53" s="55"/>
      <c r="F53" s="55"/>
      <c r="G53" s="55"/>
      <c r="H53" s="55"/>
      <c r="I53" s="55"/>
      <c r="J53" s="55"/>
      <c r="K53" s="55"/>
      <c r="L53" s="55"/>
      <c r="M53" s="55"/>
      <c r="N53" s="55"/>
      <c r="O53" s="55"/>
      <c r="P53" s="55"/>
      <c r="Q53" s="55"/>
    </row>
    <row r="54" spans="1:19" s="266" customFormat="1" ht="45.75" customHeight="1" x14ac:dyDescent="0.15">
      <c r="A54" s="55"/>
      <c r="B54" s="267" t="s">
        <v>477</v>
      </c>
      <c r="C54" s="267"/>
      <c r="D54" s="267"/>
      <c r="E54" s="267"/>
      <c r="F54" s="267"/>
      <c r="G54" s="267"/>
      <c r="H54" s="267"/>
      <c r="I54" s="267"/>
      <c r="J54" s="267"/>
      <c r="K54" s="267"/>
      <c r="L54" s="267"/>
      <c r="M54" s="267"/>
      <c r="N54" s="267"/>
      <c r="O54" s="267"/>
      <c r="P54" s="267"/>
      <c r="Q54" s="267"/>
      <c r="S54" s="268"/>
    </row>
    <row r="55" spans="1:19" s="266" customFormat="1" ht="20.25" customHeight="1" x14ac:dyDescent="0.15">
      <c r="A55" s="55"/>
      <c r="B55" s="258" t="s">
        <v>478</v>
      </c>
      <c r="C55" s="258"/>
      <c r="D55" s="258"/>
      <c r="E55" s="258"/>
      <c r="F55" s="258"/>
      <c r="G55" s="258"/>
      <c r="H55" s="55"/>
      <c r="I55" s="55"/>
      <c r="J55" s="55"/>
      <c r="K55" s="55"/>
      <c r="L55" s="55"/>
      <c r="M55" s="55"/>
      <c r="N55" s="55"/>
      <c r="O55" s="55"/>
      <c r="P55" s="55"/>
      <c r="Q55" s="55"/>
      <c r="S55" s="268"/>
    </row>
    <row r="56" spans="1:19" s="266" customFormat="1" ht="20.25" customHeight="1" x14ac:dyDescent="0.15">
      <c r="A56" s="55"/>
      <c r="B56" s="29" t="s">
        <v>479</v>
      </c>
      <c r="C56" s="260"/>
      <c r="D56" s="260"/>
      <c r="E56" s="260"/>
      <c r="F56" s="55"/>
      <c r="G56" s="55"/>
      <c r="H56" s="55"/>
      <c r="I56" s="55"/>
      <c r="J56" s="55"/>
      <c r="K56" s="55"/>
      <c r="L56" s="55"/>
      <c r="M56" s="55"/>
      <c r="N56" s="55"/>
      <c r="O56" s="55"/>
      <c r="P56" s="55"/>
      <c r="Q56" s="55"/>
      <c r="S56" s="268"/>
    </row>
    <row r="57" spans="1:19" s="266" customFormat="1" ht="20.25" customHeight="1" x14ac:dyDescent="0.15">
      <c r="A57" s="55"/>
      <c r="B57" s="29" t="s">
        <v>480</v>
      </c>
      <c r="C57" s="260"/>
      <c r="D57" s="260"/>
      <c r="E57" s="260"/>
      <c r="F57" s="55"/>
      <c r="G57" s="55"/>
      <c r="H57" s="55"/>
      <c r="I57" s="55"/>
      <c r="J57" s="55"/>
      <c r="K57" s="55"/>
      <c r="L57" s="55"/>
      <c r="M57" s="55"/>
      <c r="N57" s="55"/>
      <c r="O57" s="55"/>
      <c r="P57" s="55"/>
      <c r="Q57" s="55"/>
      <c r="S57" s="268"/>
    </row>
    <row r="58" spans="1:19" s="266" customFormat="1" ht="35.25" customHeight="1" x14ac:dyDescent="0.15">
      <c r="A58" s="55"/>
      <c r="B58" s="267" t="s">
        <v>481</v>
      </c>
      <c r="C58" s="267"/>
      <c r="D58" s="267"/>
      <c r="E58" s="267"/>
      <c r="F58" s="267"/>
      <c r="G58" s="267"/>
      <c r="H58" s="267"/>
      <c r="I58" s="267"/>
      <c r="J58" s="267"/>
      <c r="K58" s="267"/>
      <c r="L58" s="267"/>
      <c r="M58" s="267"/>
      <c r="N58" s="267"/>
      <c r="O58" s="267"/>
      <c r="P58" s="267"/>
      <c r="Q58" s="267"/>
      <c r="S58" s="268"/>
    </row>
    <row r="59" spans="1:19" s="266" customFormat="1" ht="20.25" customHeight="1" x14ac:dyDescent="0.15">
      <c r="A59" s="55"/>
      <c r="B59" s="76" t="s">
        <v>482</v>
      </c>
      <c r="C59" s="76"/>
      <c r="D59" s="76"/>
      <c r="E59" s="76"/>
      <c r="F59" s="76"/>
      <c r="G59" s="76"/>
      <c r="H59" s="76"/>
      <c r="I59" s="76"/>
      <c r="J59" s="76"/>
      <c r="K59" s="76"/>
      <c r="L59" s="76"/>
      <c r="M59" s="76"/>
      <c r="N59" s="55"/>
      <c r="O59" s="55"/>
      <c r="P59" s="55"/>
      <c r="Q59" s="55"/>
      <c r="S59" s="268"/>
    </row>
    <row r="60" spans="1:19" s="266" customFormat="1" ht="20.25" customHeight="1" x14ac:dyDescent="0.15">
      <c r="A60" s="55"/>
      <c r="B60" s="258" t="s">
        <v>483</v>
      </c>
      <c r="C60" s="258"/>
      <c r="D60" s="258"/>
      <c r="E60" s="258"/>
      <c r="F60" s="258"/>
      <c r="G60" s="258"/>
      <c r="H60" s="55"/>
      <c r="I60" s="55"/>
      <c r="J60" s="55"/>
      <c r="K60" s="55"/>
      <c r="L60" s="55"/>
      <c r="M60" s="55"/>
      <c r="N60" s="55"/>
      <c r="O60" s="55"/>
      <c r="P60" s="55"/>
      <c r="Q60" s="55"/>
      <c r="S60" s="268"/>
    </row>
    <row r="61" spans="1:19" ht="20.25" customHeight="1" x14ac:dyDescent="0.15">
      <c r="A61" s="253"/>
      <c r="B61" s="29" t="s">
        <v>484</v>
      </c>
      <c r="C61" s="254"/>
      <c r="D61" s="254"/>
      <c r="E61" s="254"/>
      <c r="F61" s="254"/>
      <c r="G61" s="254"/>
      <c r="H61" s="254"/>
      <c r="I61" s="254"/>
      <c r="J61" s="254"/>
      <c r="K61" s="254"/>
      <c r="L61" s="2"/>
      <c r="M61" s="2"/>
      <c r="N61" s="2"/>
      <c r="O61" s="2"/>
      <c r="P61" s="2"/>
      <c r="Q61" s="2"/>
    </row>
    <row r="62" spans="1:19" s="266" customFormat="1" ht="20.25" customHeight="1" x14ac:dyDescent="0.15">
      <c r="A62" s="55"/>
      <c r="B62" s="258" t="s">
        <v>485</v>
      </c>
      <c r="C62" s="258"/>
      <c r="D62" s="258"/>
      <c r="E62" s="258"/>
      <c r="F62" s="258"/>
      <c r="G62" s="258"/>
      <c r="H62" s="55"/>
      <c r="I62" s="55"/>
      <c r="J62" s="55"/>
      <c r="K62" s="55"/>
      <c r="L62" s="55"/>
      <c r="M62" s="55"/>
      <c r="N62" s="55"/>
      <c r="O62" s="55"/>
      <c r="P62" s="55"/>
      <c r="Q62" s="55"/>
      <c r="S62" s="268"/>
    </row>
    <row r="63" spans="1:19" s="266" customFormat="1" ht="20.25" customHeight="1" x14ac:dyDescent="0.15">
      <c r="A63" s="55"/>
      <c r="B63" s="258" t="s">
        <v>486</v>
      </c>
      <c r="C63" s="258"/>
      <c r="D63" s="258"/>
      <c r="E63" s="258"/>
      <c r="F63" s="258"/>
      <c r="G63" s="258"/>
      <c r="H63" s="55"/>
      <c r="I63" s="55"/>
      <c r="J63" s="55"/>
      <c r="K63" s="55"/>
      <c r="L63" s="55"/>
      <c r="M63" s="55"/>
      <c r="N63" s="55"/>
      <c r="O63" s="55"/>
      <c r="P63" s="55"/>
      <c r="Q63" s="55"/>
      <c r="S63" s="268"/>
    </row>
    <row r="64" spans="1:19" s="266" customFormat="1" ht="20.25" customHeight="1" x14ac:dyDescent="0.15">
      <c r="A64" s="55"/>
      <c r="B64" s="258" t="s">
        <v>487</v>
      </c>
      <c r="C64" s="258"/>
      <c r="D64" s="258"/>
      <c r="E64" s="258"/>
      <c r="F64" s="258"/>
      <c r="G64" s="258"/>
      <c r="H64" s="55"/>
      <c r="I64" s="55"/>
      <c r="J64" s="55"/>
      <c r="K64" s="55"/>
      <c r="L64" s="55"/>
      <c r="M64" s="55"/>
      <c r="N64" s="55"/>
      <c r="O64" s="55"/>
      <c r="P64" s="55"/>
      <c r="Q64" s="55"/>
      <c r="S64" s="268"/>
    </row>
    <row r="65" spans="1:19" s="266" customFormat="1" ht="20.25" customHeight="1" x14ac:dyDescent="0.15">
      <c r="A65" s="55"/>
      <c r="B65" s="258" t="s">
        <v>488</v>
      </c>
      <c r="C65" s="258"/>
      <c r="D65" s="258"/>
      <c r="E65" s="258"/>
      <c r="F65" s="258"/>
      <c r="G65" s="258"/>
      <c r="H65" s="55"/>
      <c r="I65" s="55"/>
      <c r="J65" s="55"/>
      <c r="K65" s="55"/>
      <c r="L65" s="55"/>
      <c r="M65" s="55"/>
      <c r="N65" s="55"/>
      <c r="O65" s="55"/>
      <c r="P65" s="55"/>
      <c r="Q65" s="55"/>
      <c r="S65" s="268"/>
    </row>
    <row r="66" spans="1:19" s="266" customFormat="1" ht="20.25" customHeight="1" x14ac:dyDescent="0.15">
      <c r="A66" s="55"/>
      <c r="B66" s="258" t="s">
        <v>489</v>
      </c>
      <c r="C66" s="258"/>
      <c r="D66" s="258"/>
      <c r="E66" s="258"/>
      <c r="F66" s="258"/>
      <c r="G66" s="258"/>
      <c r="H66" s="258"/>
      <c r="I66" s="258"/>
      <c r="J66" s="258"/>
      <c r="K66" s="258"/>
      <c r="L66" s="258"/>
      <c r="M66" s="258"/>
      <c r="N66" s="258"/>
      <c r="O66" s="258"/>
      <c r="P66" s="258"/>
      <c r="Q66" s="258"/>
      <c r="S66" s="268"/>
    </row>
    <row r="67" spans="1:19" s="266" customFormat="1" ht="20.25" customHeight="1" x14ac:dyDescent="0.15">
      <c r="A67" s="55"/>
      <c r="B67" s="258" t="s">
        <v>490</v>
      </c>
      <c r="C67" s="258"/>
      <c r="D67" s="258"/>
      <c r="E67" s="258"/>
      <c r="F67" s="258"/>
      <c r="G67" s="258"/>
      <c r="H67" s="258"/>
      <c r="I67" s="258"/>
      <c r="J67" s="258"/>
      <c r="K67" s="258"/>
      <c r="L67" s="258"/>
      <c r="M67" s="258"/>
      <c r="N67" s="258"/>
      <c r="O67" s="258"/>
      <c r="P67" s="258"/>
      <c r="Q67" s="258"/>
      <c r="S67" s="268"/>
    </row>
    <row r="68" spans="1:19" s="266" customFormat="1" ht="20.25" customHeight="1" x14ac:dyDescent="0.15">
      <c r="A68" s="55"/>
      <c r="B68" s="258" t="s">
        <v>491</v>
      </c>
      <c r="C68" s="258"/>
      <c r="D68" s="258"/>
      <c r="E68" s="258"/>
      <c r="F68" s="258"/>
      <c r="G68" s="258"/>
      <c r="H68" s="258"/>
      <c r="I68" s="258"/>
      <c r="J68" s="258"/>
      <c r="K68" s="258"/>
      <c r="L68" s="258"/>
      <c r="M68" s="258"/>
      <c r="N68" s="258"/>
      <c r="O68" s="258"/>
      <c r="P68" s="258"/>
      <c r="Q68" s="258"/>
      <c r="S68" s="268"/>
    </row>
    <row r="69" spans="1:19" s="266" customFormat="1" ht="20.25" customHeight="1" x14ac:dyDescent="0.15">
      <c r="A69" s="55"/>
      <c r="B69" s="29" t="s">
        <v>492</v>
      </c>
      <c r="C69" s="55"/>
      <c r="D69" s="55"/>
      <c r="E69" s="55"/>
      <c r="F69" s="55"/>
      <c r="G69" s="55"/>
      <c r="H69" s="55"/>
      <c r="I69" s="55"/>
      <c r="J69" s="55"/>
      <c r="K69" s="55"/>
      <c r="L69" s="55"/>
      <c r="M69" s="55"/>
      <c r="N69" s="55"/>
      <c r="O69" s="55"/>
      <c r="P69" s="55"/>
      <c r="Q69" s="55"/>
    </row>
    <row r="70" spans="1:19" s="259" customFormat="1" ht="20.25" customHeight="1" x14ac:dyDescent="0.15">
      <c r="A70" s="17"/>
      <c r="B70" s="29" t="s">
        <v>493</v>
      </c>
      <c r="C70" s="55"/>
      <c r="D70" s="55"/>
      <c r="E70" s="55"/>
      <c r="F70" s="53"/>
      <c r="G70" s="53"/>
      <c r="H70" s="53"/>
      <c r="I70" s="53"/>
      <c r="J70" s="53"/>
      <c r="K70" s="53"/>
      <c r="L70" s="53"/>
      <c r="M70" s="53"/>
      <c r="N70" s="53"/>
      <c r="O70" s="53"/>
      <c r="P70" s="53"/>
      <c r="Q70" s="53"/>
    </row>
    <row r="71" spans="1:19" s="259" customFormat="1" ht="20.25" customHeight="1" x14ac:dyDescent="0.15">
      <c r="A71" s="17"/>
      <c r="B71" s="29" t="s">
        <v>494</v>
      </c>
      <c r="C71" s="55"/>
      <c r="D71" s="55"/>
      <c r="E71" s="55"/>
      <c r="F71" s="53"/>
      <c r="G71" s="53"/>
      <c r="H71" s="53"/>
      <c r="I71" s="53"/>
      <c r="J71" s="53"/>
      <c r="K71" s="53"/>
      <c r="L71" s="53"/>
      <c r="M71" s="53"/>
      <c r="N71" s="53"/>
      <c r="O71" s="53"/>
      <c r="P71" s="53"/>
      <c r="Q71" s="53"/>
    </row>
    <row r="72" spans="1:19" ht="20.25" customHeight="1" x14ac:dyDescent="0.15">
      <c r="A72" s="253"/>
      <c r="B72" s="29" t="s">
        <v>495</v>
      </c>
      <c r="C72" s="53"/>
      <c r="D72" s="53"/>
      <c r="E72" s="53"/>
      <c r="F72" s="254"/>
      <c r="G72" s="254"/>
      <c r="H72" s="254"/>
      <c r="I72" s="254"/>
      <c r="J72" s="254"/>
      <c r="K72" s="254"/>
      <c r="L72" s="2"/>
      <c r="M72" s="2"/>
      <c r="N72" s="2"/>
      <c r="O72" s="2"/>
      <c r="P72" s="2"/>
      <c r="Q72" s="2"/>
    </row>
    <row r="73" spans="1:19" ht="20.25" customHeight="1" x14ac:dyDescent="0.15">
      <c r="A73" s="253"/>
      <c r="B73" s="29"/>
      <c r="C73" s="53"/>
      <c r="D73" s="53"/>
      <c r="E73" s="53"/>
      <c r="F73" s="254"/>
      <c r="G73" s="254"/>
      <c r="H73" s="254"/>
      <c r="I73" s="254"/>
      <c r="J73" s="254"/>
      <c r="K73" s="254"/>
      <c r="L73" s="2"/>
      <c r="M73" s="2"/>
      <c r="N73" s="2"/>
      <c r="O73" s="2"/>
      <c r="P73" s="2"/>
      <c r="Q73" s="2"/>
    </row>
    <row r="74" spans="1:19" ht="20.25" customHeight="1" x14ac:dyDescent="0.15">
      <c r="A74" s="1"/>
      <c r="B74" s="257" t="s">
        <v>496</v>
      </c>
      <c r="C74" s="53"/>
      <c r="D74" s="53"/>
      <c r="E74" s="53"/>
      <c r="F74" s="2"/>
      <c r="G74" s="2"/>
      <c r="H74" s="2"/>
      <c r="I74" s="2"/>
      <c r="J74" s="2"/>
      <c r="K74" s="2"/>
      <c r="L74" s="2"/>
      <c r="M74" s="2"/>
      <c r="N74" s="2"/>
      <c r="O74" s="2"/>
      <c r="P74" s="2"/>
      <c r="Q74" s="2"/>
    </row>
    <row r="75" spans="1:19" ht="20.25" customHeight="1" x14ac:dyDescent="0.15">
      <c r="A75" s="1"/>
      <c r="B75" s="2"/>
      <c r="C75" s="254"/>
      <c r="D75" s="254"/>
      <c r="E75" s="254"/>
      <c r="F75" s="2"/>
      <c r="G75" s="2"/>
      <c r="H75" s="2"/>
      <c r="I75" s="2"/>
      <c r="J75" s="2"/>
      <c r="K75" s="2"/>
      <c r="L75" s="2"/>
      <c r="M75" s="2"/>
      <c r="N75" s="2"/>
      <c r="O75" s="2"/>
      <c r="P75" s="2"/>
      <c r="Q75" s="2"/>
    </row>
    <row r="76" spans="1:19" ht="20.25" customHeight="1" x14ac:dyDescent="0.15">
      <c r="A76" s="1"/>
      <c r="B76" s="29" t="s">
        <v>497</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269"/>
    </row>
    <row r="122" spans="1:32" ht="20.25" customHeight="1" x14ac:dyDescent="0.15">
      <c r="A122" s="270"/>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row>
    <row r="123" spans="1:32" ht="20.25" customHeight="1" x14ac:dyDescent="0.15">
      <c r="C123" s="272"/>
    </row>
    <row r="151" spans="1:32" ht="20.25" customHeight="1" x14ac:dyDescent="0.15">
      <c r="A151" s="270"/>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row>
    <row r="182" spans="1:32" ht="20.25" customHeight="1" x14ac:dyDescent="0.15">
      <c r="H182" s="273"/>
    </row>
    <row r="183" spans="1:32" ht="20.25" customHeight="1" x14ac:dyDescent="0.15">
      <c r="H183" s="273"/>
    </row>
    <row r="184" spans="1:32" ht="20.25" customHeight="1" x14ac:dyDescent="0.15">
      <c r="H184" s="273"/>
    </row>
    <row r="185" spans="1:32" ht="20.25" customHeight="1" x14ac:dyDescent="0.15">
      <c r="H185" s="273"/>
    </row>
    <row r="186" spans="1:32" ht="20.25" customHeight="1" x14ac:dyDescent="0.15">
      <c r="H186" s="273"/>
    </row>
    <row r="187" spans="1:32" ht="20.25" customHeight="1" x14ac:dyDescent="0.15">
      <c r="A187" s="274"/>
      <c r="B187" s="271"/>
      <c r="C187" s="271"/>
      <c r="D187" s="271"/>
      <c r="E187" s="271"/>
      <c r="F187" s="271"/>
      <c r="G187" s="275"/>
      <c r="H187" s="276"/>
      <c r="I187" s="277"/>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5"/>
    </row>
    <row r="212" spans="29:32" ht="20.25" customHeight="1" x14ac:dyDescent="0.15">
      <c r="AC212" s="278"/>
      <c r="AF212" s="279"/>
    </row>
    <row r="213" spans="29:32" ht="20.25" customHeight="1" x14ac:dyDescent="0.15">
      <c r="AC213" s="278"/>
      <c r="AF213" s="279"/>
    </row>
    <row r="214" spans="29:32" ht="20.25" customHeight="1" x14ac:dyDescent="0.15">
      <c r="AC214" s="278"/>
      <c r="AF214" s="279"/>
    </row>
    <row r="215" spans="29:32" ht="20.25" customHeight="1" x14ac:dyDescent="0.15">
      <c r="AC215" s="278"/>
      <c r="AF215" s="279"/>
    </row>
    <row r="216" spans="29:32" ht="20.25" customHeight="1" x14ac:dyDescent="0.15">
      <c r="AC216" s="278"/>
      <c r="AF216" s="279"/>
    </row>
    <row r="217" spans="29:32" ht="20.25" customHeight="1" x14ac:dyDescent="0.15">
      <c r="AC217" s="278"/>
      <c r="AF217" s="279"/>
    </row>
    <row r="218" spans="29:32" ht="20.25" customHeight="1" x14ac:dyDescent="0.15">
      <c r="AC218" s="278"/>
      <c r="AF218" s="279"/>
    </row>
    <row r="219" spans="29:32" ht="20.25" customHeight="1" x14ac:dyDescent="0.15">
      <c r="AC219" s="278"/>
      <c r="AF219" s="279"/>
    </row>
    <row r="220" spans="29:32" ht="20.25" customHeight="1" x14ac:dyDescent="0.15">
      <c r="AC220" s="278"/>
      <c r="AF220" s="279"/>
    </row>
    <row r="221" spans="29:32" ht="20.25" customHeight="1" x14ac:dyDescent="0.15">
      <c r="AC221" s="278"/>
      <c r="AF221" s="279"/>
    </row>
    <row r="222" spans="29:32" ht="20.25" customHeight="1" x14ac:dyDescent="0.15">
      <c r="AC222" s="278"/>
      <c r="AF222" s="279"/>
    </row>
    <row r="223" spans="29:32" ht="20.25" customHeight="1" x14ac:dyDescent="0.15">
      <c r="AC223" s="278"/>
      <c r="AF223" s="279"/>
    </row>
    <row r="224" spans="29:32" ht="20.25" customHeight="1" x14ac:dyDescent="0.15">
      <c r="AC224" s="278"/>
      <c r="AF224" s="279"/>
    </row>
    <row r="225" spans="1:32" ht="20.25" customHeight="1" x14ac:dyDescent="0.15">
      <c r="AC225" s="278"/>
      <c r="AF225" s="279"/>
    </row>
    <row r="226" spans="1:32" ht="20.25" customHeight="1" x14ac:dyDescent="0.15">
      <c r="AC226" s="278"/>
      <c r="AF226" s="279"/>
    </row>
    <row r="227" spans="1:32" ht="20.25" customHeight="1" x14ac:dyDescent="0.15">
      <c r="AC227" s="278"/>
      <c r="AF227" s="279"/>
    </row>
    <row r="228" spans="1:32" ht="20.25" customHeight="1" x14ac:dyDescent="0.15">
      <c r="AC228" s="278"/>
      <c r="AF228" s="279"/>
    </row>
    <row r="229" spans="1:32" ht="20.25" customHeight="1" x14ac:dyDescent="0.15">
      <c r="AC229" s="278"/>
      <c r="AF229" s="279"/>
    </row>
    <row r="230" spans="1:32" ht="20.25" customHeight="1" x14ac:dyDescent="0.15">
      <c r="AC230" s="278"/>
      <c r="AF230" s="279"/>
    </row>
    <row r="231" spans="1:32" ht="20.25" customHeight="1" x14ac:dyDescent="0.15">
      <c r="AC231" s="278"/>
      <c r="AF231" s="279"/>
    </row>
    <row r="232" spans="1:32" ht="20.25" customHeight="1" x14ac:dyDescent="0.15">
      <c r="AC232" s="278"/>
      <c r="AF232" s="279"/>
    </row>
    <row r="233" spans="1:32" ht="20.25" customHeight="1" x14ac:dyDescent="0.15">
      <c r="H233" s="273"/>
      <c r="AC233" s="278"/>
      <c r="AF233" s="279"/>
    </row>
    <row r="234" spans="1:32" ht="20.25" customHeight="1" x14ac:dyDescent="0.15">
      <c r="H234" s="273"/>
      <c r="AC234" s="278"/>
      <c r="AF234" s="279"/>
    </row>
    <row r="235" spans="1:32" ht="20.25" customHeight="1" x14ac:dyDescent="0.15">
      <c r="H235" s="273"/>
      <c r="AC235" s="278"/>
      <c r="AF235" s="279"/>
    </row>
    <row r="236" spans="1:32" ht="20.25" customHeight="1" x14ac:dyDescent="0.15">
      <c r="H236" s="273"/>
      <c r="AC236" s="278"/>
      <c r="AF236" s="279"/>
    </row>
    <row r="237" spans="1:32" ht="20.25" customHeight="1" x14ac:dyDescent="0.15">
      <c r="H237" s="273"/>
      <c r="AC237" s="278"/>
      <c r="AF237" s="279"/>
    </row>
    <row r="238" spans="1:32" ht="20.25" customHeight="1" x14ac:dyDescent="0.15">
      <c r="A238" s="274"/>
      <c r="B238" s="271"/>
      <c r="C238" s="271"/>
      <c r="D238" s="271"/>
      <c r="E238" s="271"/>
      <c r="F238" s="271"/>
      <c r="G238" s="275"/>
      <c r="H238" s="276"/>
      <c r="I238" s="277"/>
      <c r="J238" s="271"/>
      <c r="K238" s="271"/>
      <c r="L238" s="271"/>
      <c r="M238" s="271"/>
      <c r="N238" s="271"/>
      <c r="O238" s="271"/>
      <c r="P238" s="271"/>
      <c r="Q238" s="271"/>
      <c r="R238" s="271"/>
      <c r="S238" s="271"/>
      <c r="T238" s="271"/>
      <c r="U238" s="271"/>
      <c r="V238" s="271"/>
      <c r="W238" s="271"/>
      <c r="X238" s="271"/>
      <c r="Y238" s="271"/>
      <c r="Z238" s="271"/>
      <c r="AA238" s="271"/>
      <c r="AB238" s="275"/>
      <c r="AC238" s="277"/>
      <c r="AD238" s="271"/>
      <c r="AE238" s="271"/>
      <c r="AF238" s="275"/>
    </row>
    <row r="287" spans="1:32" ht="20.25" customHeight="1" x14ac:dyDescent="0.15">
      <c r="A287" s="274"/>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row>
    <row r="314" spans="1:32" ht="20.25" customHeight="1" x14ac:dyDescent="0.15">
      <c r="A314" s="270"/>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71"/>
      <c r="Y314" s="271"/>
      <c r="Z314" s="271"/>
      <c r="AA314" s="271"/>
      <c r="AB314" s="271"/>
      <c r="AC314" s="271"/>
      <c r="AD314" s="271"/>
      <c r="AE314" s="271"/>
      <c r="AF314" s="271"/>
    </row>
    <row r="342" spans="29:32" ht="20.25" customHeight="1" x14ac:dyDescent="0.15">
      <c r="AC342" s="278"/>
      <c r="AF342" s="279"/>
    </row>
    <row r="343" spans="29:32" ht="20.25" customHeight="1" x14ac:dyDescent="0.15">
      <c r="AC343" s="278"/>
      <c r="AF343" s="279"/>
    </row>
    <row r="344" spans="29:32" ht="20.25" customHeight="1" x14ac:dyDescent="0.15">
      <c r="AC344" s="278"/>
      <c r="AF344" s="279"/>
    </row>
    <row r="345" spans="29:32" ht="20.25" customHeight="1" x14ac:dyDescent="0.15">
      <c r="AC345" s="278"/>
      <c r="AF345" s="279"/>
    </row>
    <row r="346" spans="29:32" ht="20.25" customHeight="1" x14ac:dyDescent="0.15">
      <c r="AC346" s="278"/>
      <c r="AF346" s="279"/>
    </row>
    <row r="347" spans="29:32" ht="20.25" customHeight="1" x14ac:dyDescent="0.15">
      <c r="AC347" s="278"/>
      <c r="AF347" s="279"/>
    </row>
    <row r="348" spans="29:32" ht="20.25" customHeight="1" x14ac:dyDescent="0.15">
      <c r="AC348" s="278"/>
      <c r="AF348" s="279"/>
    </row>
    <row r="349" spans="29:32" ht="20.25" customHeight="1" x14ac:dyDescent="0.15">
      <c r="AC349" s="278"/>
      <c r="AF349" s="279"/>
    </row>
    <row r="350" spans="29:32" ht="20.25" customHeight="1" x14ac:dyDescent="0.15">
      <c r="AC350" s="278"/>
      <c r="AF350" s="279"/>
    </row>
    <row r="351" spans="29:32" ht="20.25" customHeight="1" x14ac:dyDescent="0.15">
      <c r="AC351" s="278"/>
      <c r="AF351" s="279"/>
    </row>
    <row r="352" spans="29:32" ht="20.25" customHeight="1" x14ac:dyDescent="0.15">
      <c r="AC352" s="278"/>
      <c r="AF352" s="279"/>
    </row>
    <row r="353" spans="1:32" ht="20.25" customHeight="1" x14ac:dyDescent="0.15">
      <c r="AC353" s="278"/>
      <c r="AF353" s="279"/>
    </row>
    <row r="354" spans="1:32" ht="20.25" customHeight="1" x14ac:dyDescent="0.15">
      <c r="AC354" s="278"/>
      <c r="AF354" s="279"/>
    </row>
    <row r="355" spans="1:32" ht="20.25" customHeight="1" x14ac:dyDescent="0.15">
      <c r="AC355" s="278"/>
      <c r="AF355" s="279"/>
    </row>
    <row r="356" spans="1:32" ht="20.25" customHeight="1" x14ac:dyDescent="0.15">
      <c r="AC356" s="278"/>
      <c r="AF356" s="279"/>
    </row>
    <row r="357" spans="1:32" ht="20.25" customHeight="1" x14ac:dyDescent="0.15">
      <c r="AC357" s="278"/>
      <c r="AF357" s="279"/>
    </row>
    <row r="358" spans="1:32" ht="20.25" customHeight="1" x14ac:dyDescent="0.15">
      <c r="AC358" s="278"/>
      <c r="AF358" s="279"/>
    </row>
    <row r="359" spans="1:32" ht="20.25" customHeight="1" x14ac:dyDescent="0.15">
      <c r="H359" s="273"/>
      <c r="AC359" s="278"/>
      <c r="AF359" s="279"/>
    </row>
    <row r="360" spans="1:32" ht="20.25" customHeight="1" x14ac:dyDescent="0.15">
      <c r="H360" s="273"/>
      <c r="AC360" s="278"/>
      <c r="AF360" s="279"/>
    </row>
    <row r="361" spans="1:32" ht="20.25" customHeight="1" x14ac:dyDescent="0.15">
      <c r="H361" s="273"/>
      <c r="AC361" s="278"/>
      <c r="AF361" s="279"/>
    </row>
    <row r="362" spans="1:32" ht="20.25" customHeight="1" x14ac:dyDescent="0.15">
      <c r="H362" s="273"/>
      <c r="AC362" s="278"/>
      <c r="AF362" s="279"/>
    </row>
    <row r="363" spans="1:32" ht="20.25" customHeight="1" x14ac:dyDescent="0.15">
      <c r="H363" s="273"/>
      <c r="AC363" s="278"/>
      <c r="AF363" s="279"/>
    </row>
    <row r="364" spans="1:32" ht="20.25" customHeight="1" x14ac:dyDescent="0.15">
      <c r="A364" s="274"/>
      <c r="B364" s="271"/>
      <c r="C364" s="271"/>
      <c r="D364" s="271"/>
      <c r="E364" s="271"/>
      <c r="F364" s="271"/>
      <c r="G364" s="275"/>
      <c r="H364" s="276"/>
      <c r="I364" s="277"/>
      <c r="J364" s="271"/>
      <c r="K364" s="271"/>
      <c r="L364" s="271"/>
      <c r="M364" s="271"/>
      <c r="N364" s="271"/>
      <c r="O364" s="271"/>
      <c r="P364" s="271"/>
      <c r="Q364" s="271"/>
      <c r="R364" s="271"/>
      <c r="S364" s="271"/>
      <c r="T364" s="271"/>
      <c r="U364" s="271"/>
      <c r="V364" s="271"/>
      <c r="W364" s="271"/>
      <c r="X364" s="271"/>
      <c r="Y364" s="271"/>
      <c r="Z364" s="271"/>
      <c r="AA364" s="271"/>
      <c r="AB364" s="275"/>
      <c r="AC364" s="277"/>
      <c r="AD364" s="271"/>
      <c r="AE364" s="271"/>
      <c r="AF364" s="275"/>
    </row>
    <row r="388" spans="1:32" ht="20.25" customHeight="1" x14ac:dyDescent="0.15">
      <c r="A388" s="270"/>
      <c r="B388" s="271"/>
      <c r="C388" s="271"/>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row>
    <row r="416" spans="1:32" ht="20.25" customHeight="1" x14ac:dyDescent="0.15">
      <c r="A416" s="270"/>
      <c r="B416" s="271"/>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c r="AA416" s="271"/>
      <c r="AB416" s="271"/>
      <c r="AC416" s="271"/>
      <c r="AD416" s="271"/>
      <c r="AE416" s="271"/>
      <c r="AF416" s="271"/>
    </row>
    <row r="444" spans="1:32" ht="20.25" customHeight="1" x14ac:dyDescent="0.15">
      <c r="A444" s="270"/>
      <c r="B444" s="271"/>
      <c r="C444" s="271"/>
      <c r="D444" s="271"/>
      <c r="E444" s="271"/>
      <c r="F444" s="271"/>
      <c r="G444" s="271"/>
      <c r="H444" s="271"/>
      <c r="I444" s="271"/>
      <c r="J444" s="271"/>
      <c r="K444" s="271"/>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row>
    <row r="468" spans="1:32" ht="20.25" customHeight="1" x14ac:dyDescent="0.15">
      <c r="A468" s="270"/>
      <c r="B468" s="271"/>
      <c r="C468" s="271"/>
      <c r="D468" s="271"/>
      <c r="E468" s="271"/>
      <c r="F468" s="271"/>
      <c r="G468" s="271"/>
      <c r="H468" s="271"/>
      <c r="I468" s="271"/>
      <c r="J468" s="271"/>
      <c r="K468" s="271"/>
      <c r="L468" s="271"/>
      <c r="M468" s="271"/>
      <c r="N468" s="271"/>
      <c r="O468" s="271"/>
      <c r="P468" s="271"/>
      <c r="Q468" s="271"/>
      <c r="R468" s="271"/>
      <c r="S468" s="271"/>
      <c r="T468" s="271"/>
      <c r="U468" s="271"/>
      <c r="V468" s="271"/>
      <c r="W468" s="271"/>
      <c r="X468" s="271"/>
      <c r="Y468" s="271"/>
      <c r="Z468" s="271"/>
      <c r="AA468" s="271"/>
      <c r="AB468" s="271"/>
      <c r="AC468" s="271"/>
      <c r="AD468" s="271"/>
      <c r="AE468" s="271"/>
      <c r="AF468" s="271"/>
    </row>
    <row r="497" spans="1:32" ht="20.25" customHeight="1" x14ac:dyDescent="0.15">
      <c r="A497" s="270"/>
      <c r="B497" s="271"/>
      <c r="C497" s="271"/>
      <c r="D497" s="271"/>
      <c r="E497" s="271"/>
      <c r="F497" s="271"/>
      <c r="G497" s="271"/>
      <c r="H497" s="271"/>
      <c r="I497" s="271"/>
      <c r="J497" s="271"/>
      <c r="K497" s="271"/>
      <c r="L497" s="271"/>
      <c r="M497" s="271"/>
      <c r="N497" s="271"/>
      <c r="O497" s="271"/>
      <c r="P497" s="271"/>
      <c r="Q497" s="271"/>
      <c r="R497" s="271"/>
      <c r="S497" s="271"/>
      <c r="T497" s="271"/>
      <c r="U497" s="271"/>
      <c r="V497" s="271"/>
      <c r="W497" s="271"/>
      <c r="X497" s="271"/>
      <c r="Y497" s="271"/>
      <c r="Z497" s="271"/>
      <c r="AA497" s="271"/>
      <c r="AB497" s="271"/>
      <c r="AC497" s="271"/>
      <c r="AD497" s="271"/>
      <c r="AE497" s="271"/>
      <c r="AF497" s="271"/>
    </row>
    <row r="526" spans="1:32" ht="20.25" customHeight="1" x14ac:dyDescent="0.15">
      <c r="A526" s="270"/>
      <c r="B526" s="271"/>
      <c r="C526" s="271"/>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1"/>
      <c r="Z526" s="271"/>
      <c r="AA526" s="271"/>
      <c r="AB526" s="271"/>
      <c r="AC526" s="271"/>
      <c r="AD526" s="271"/>
      <c r="AE526" s="271"/>
      <c r="AF526" s="271"/>
    </row>
    <row r="570" spans="1:32" ht="20.25" customHeight="1" x14ac:dyDescent="0.15">
      <c r="H570" s="273"/>
    </row>
    <row r="571" spans="1:32" ht="20.25" customHeight="1" x14ac:dyDescent="0.15">
      <c r="H571" s="273"/>
    </row>
    <row r="572" spans="1:32" ht="20.25" customHeight="1" x14ac:dyDescent="0.15">
      <c r="H572" s="273"/>
    </row>
    <row r="573" spans="1:32" ht="20.25" customHeight="1" x14ac:dyDescent="0.15">
      <c r="H573" s="273"/>
    </row>
    <row r="574" spans="1:32" ht="20.25" customHeight="1" x14ac:dyDescent="0.15">
      <c r="H574" s="273"/>
    </row>
    <row r="575" spans="1:32" ht="20.25" customHeight="1" x14ac:dyDescent="0.15">
      <c r="A575" s="274"/>
      <c r="B575" s="271"/>
      <c r="C575" s="271"/>
      <c r="D575" s="271"/>
      <c r="E575" s="271"/>
      <c r="F575" s="271"/>
      <c r="G575" s="275"/>
      <c r="H575" s="276"/>
      <c r="I575" s="277"/>
      <c r="J575" s="271"/>
      <c r="K575" s="271"/>
      <c r="L575" s="271"/>
      <c r="M575" s="271"/>
      <c r="N575" s="271"/>
      <c r="O575" s="271"/>
      <c r="P575" s="271"/>
      <c r="Q575" s="271"/>
      <c r="R575" s="271"/>
      <c r="S575" s="271"/>
      <c r="T575" s="271"/>
      <c r="U575" s="271"/>
      <c r="V575" s="271"/>
      <c r="W575" s="271"/>
      <c r="X575" s="271"/>
      <c r="Y575" s="271"/>
      <c r="Z575" s="271"/>
      <c r="AA575" s="271"/>
      <c r="AB575" s="271"/>
      <c r="AC575" s="271"/>
      <c r="AD575" s="271"/>
      <c r="AE575" s="271"/>
      <c r="AF575" s="275"/>
    </row>
    <row r="596" spans="1:32" ht="20.25" customHeight="1" x14ac:dyDescent="0.15">
      <c r="AC596" s="278"/>
      <c r="AF596" s="279"/>
    </row>
    <row r="597" spans="1:32" ht="20.25" customHeight="1" x14ac:dyDescent="0.15">
      <c r="AC597" s="278"/>
      <c r="AF597" s="279"/>
    </row>
    <row r="598" spans="1:32" ht="20.25" customHeight="1" x14ac:dyDescent="0.15">
      <c r="AC598" s="278"/>
      <c r="AF598" s="279"/>
    </row>
    <row r="599" spans="1:32" ht="20.25" customHeight="1" x14ac:dyDescent="0.15">
      <c r="AC599" s="278"/>
      <c r="AF599" s="279"/>
    </row>
    <row r="600" spans="1:32" ht="20.25" customHeight="1" x14ac:dyDescent="0.15">
      <c r="AC600" s="278"/>
      <c r="AF600" s="279"/>
    </row>
    <row r="601" spans="1:32" ht="20.25" customHeight="1" x14ac:dyDescent="0.15">
      <c r="AC601" s="278"/>
      <c r="AF601" s="279"/>
    </row>
    <row r="602" spans="1:32" ht="20.25" customHeight="1" x14ac:dyDescent="0.15">
      <c r="AC602" s="278"/>
      <c r="AF602" s="279"/>
    </row>
    <row r="603" spans="1:32" ht="20.25" customHeight="1" x14ac:dyDescent="0.15">
      <c r="AC603" s="278"/>
      <c r="AF603" s="279"/>
    </row>
    <row r="604" spans="1:32" ht="20.25" customHeight="1" x14ac:dyDescent="0.15">
      <c r="AC604" s="278"/>
      <c r="AF604" s="279"/>
    </row>
    <row r="605" spans="1:32" ht="20.25" customHeight="1" x14ac:dyDescent="0.15">
      <c r="AC605" s="278"/>
      <c r="AF605" s="279"/>
    </row>
    <row r="606" spans="1:32" ht="20.25" customHeight="1" x14ac:dyDescent="0.15">
      <c r="A606" s="274"/>
      <c r="B606" s="271"/>
      <c r="C606" s="271"/>
      <c r="D606" s="271"/>
      <c r="E606" s="271"/>
      <c r="F606" s="271"/>
      <c r="G606" s="271"/>
      <c r="H606" s="271"/>
      <c r="I606" s="271"/>
      <c r="J606" s="271"/>
      <c r="K606" s="271"/>
      <c r="L606" s="271"/>
      <c r="M606" s="271"/>
      <c r="N606" s="271"/>
      <c r="O606" s="271"/>
      <c r="P606" s="271"/>
      <c r="Q606" s="271"/>
      <c r="R606" s="271"/>
      <c r="S606" s="271"/>
      <c r="T606" s="271"/>
      <c r="U606" s="271"/>
      <c r="V606" s="271"/>
      <c r="W606" s="271"/>
      <c r="X606" s="271"/>
      <c r="Y606" s="271"/>
      <c r="Z606" s="271"/>
      <c r="AA606" s="271"/>
      <c r="AB606" s="275"/>
      <c r="AC606" s="277"/>
      <c r="AD606" s="271"/>
      <c r="AE606" s="271"/>
      <c r="AF606" s="275"/>
    </row>
    <row r="645" spans="1:32" ht="20.25" customHeight="1" x14ac:dyDescent="0.15">
      <c r="H645" s="273"/>
    </row>
    <row r="646" spans="1:32" ht="20.25" customHeight="1" x14ac:dyDescent="0.15">
      <c r="H646" s="273"/>
    </row>
    <row r="647" spans="1:32" ht="20.25" customHeight="1" x14ac:dyDescent="0.15">
      <c r="H647" s="273"/>
    </row>
    <row r="648" spans="1:32" ht="20.25" customHeight="1" x14ac:dyDescent="0.15">
      <c r="H648" s="273"/>
    </row>
    <row r="649" spans="1:32" ht="20.25" customHeight="1" x14ac:dyDescent="0.15">
      <c r="H649" s="273"/>
    </row>
    <row r="650" spans="1:32" ht="20.25" customHeight="1" x14ac:dyDescent="0.15">
      <c r="A650" s="274"/>
      <c r="B650" s="271"/>
      <c r="C650" s="271"/>
      <c r="D650" s="271"/>
      <c r="E650" s="271"/>
      <c r="F650" s="271"/>
      <c r="G650" s="275"/>
      <c r="H650" s="276"/>
      <c r="I650" s="277"/>
      <c r="J650" s="271"/>
      <c r="K650" s="271"/>
      <c r="L650" s="271"/>
      <c r="M650" s="271"/>
      <c r="N650" s="271"/>
      <c r="O650" s="271"/>
      <c r="P650" s="271"/>
      <c r="Q650" s="271"/>
      <c r="R650" s="271"/>
      <c r="S650" s="271"/>
      <c r="T650" s="271"/>
      <c r="U650" s="271"/>
      <c r="V650" s="271"/>
      <c r="W650" s="271"/>
      <c r="X650" s="271"/>
      <c r="Y650" s="271"/>
      <c r="Z650" s="271"/>
      <c r="AA650" s="271"/>
      <c r="AB650" s="271"/>
      <c r="AC650" s="271"/>
      <c r="AD650" s="271"/>
      <c r="AE650" s="271"/>
      <c r="AF650" s="275"/>
    </row>
    <row r="686" spans="1:32" ht="20.25" customHeight="1" x14ac:dyDescent="0.15">
      <c r="A686" s="270"/>
      <c r="B686" s="271"/>
      <c r="C686" s="271"/>
      <c r="D686" s="271"/>
      <c r="E686" s="271"/>
      <c r="F686" s="271"/>
      <c r="G686" s="271"/>
      <c r="H686" s="271"/>
      <c r="I686" s="271"/>
      <c r="J686" s="271"/>
      <c r="K686" s="271"/>
      <c r="L686" s="271"/>
      <c r="M686" s="271"/>
      <c r="N686" s="271"/>
      <c r="O686" s="271"/>
      <c r="P686" s="271"/>
      <c r="Q686" s="271"/>
      <c r="R686" s="271"/>
      <c r="S686" s="271"/>
      <c r="T686" s="271"/>
      <c r="U686" s="271"/>
      <c r="V686" s="271"/>
      <c r="W686" s="271"/>
      <c r="X686" s="271"/>
      <c r="Y686" s="271"/>
      <c r="Z686" s="271"/>
      <c r="AA686" s="271"/>
      <c r="AB686" s="271"/>
      <c r="AC686" s="271"/>
      <c r="AD686" s="271"/>
      <c r="AE686" s="271"/>
      <c r="AF686" s="271"/>
    </row>
    <row r="687" spans="1:32" ht="20.25" customHeight="1" x14ac:dyDescent="0.15">
      <c r="AC687" s="278"/>
      <c r="AF687" s="279"/>
    </row>
    <row r="688" spans="1:32" ht="20.25" customHeight="1" x14ac:dyDescent="0.15">
      <c r="AC688" s="278"/>
      <c r="AF688" s="279"/>
    </row>
    <row r="689" spans="29:32" ht="20.25" customHeight="1" x14ac:dyDescent="0.15">
      <c r="AC689" s="278"/>
      <c r="AF689" s="279"/>
    </row>
    <row r="690" spans="29:32" ht="20.25" customHeight="1" x14ac:dyDescent="0.15">
      <c r="AC690" s="278"/>
      <c r="AF690" s="279"/>
    </row>
    <row r="691" spans="29:32" ht="20.25" customHeight="1" x14ac:dyDescent="0.15">
      <c r="AC691" s="278"/>
      <c r="AF691" s="279"/>
    </row>
    <row r="692" spans="29:32" ht="20.25" customHeight="1" x14ac:dyDescent="0.15">
      <c r="AC692" s="278"/>
      <c r="AF692" s="279"/>
    </row>
    <row r="693" spans="29:32" ht="20.25" customHeight="1" x14ac:dyDescent="0.15">
      <c r="AC693" s="278"/>
      <c r="AF693" s="279"/>
    </row>
    <row r="694" spans="29:32" ht="20.25" customHeight="1" x14ac:dyDescent="0.15">
      <c r="AC694" s="278"/>
      <c r="AF694" s="279"/>
    </row>
    <row r="695" spans="29:32" ht="20.25" customHeight="1" x14ac:dyDescent="0.15">
      <c r="AC695" s="278"/>
      <c r="AF695" s="279"/>
    </row>
    <row r="696" spans="29:32" ht="20.25" customHeight="1" x14ac:dyDescent="0.15">
      <c r="AC696" s="278"/>
      <c r="AF696" s="279"/>
    </row>
    <row r="697" spans="29:32" ht="20.25" customHeight="1" x14ac:dyDescent="0.15">
      <c r="AC697" s="278"/>
      <c r="AF697" s="279"/>
    </row>
    <row r="698" spans="29:32" ht="20.25" customHeight="1" x14ac:dyDescent="0.15">
      <c r="AC698" s="278"/>
      <c r="AF698" s="279"/>
    </row>
    <row r="699" spans="29:32" ht="20.25" customHeight="1" x14ac:dyDescent="0.15">
      <c r="AC699" s="278"/>
      <c r="AF699" s="279"/>
    </row>
    <row r="700" spans="29:32" ht="20.25" customHeight="1" x14ac:dyDescent="0.15">
      <c r="AC700" s="278"/>
      <c r="AF700" s="279"/>
    </row>
    <row r="701" spans="29:32" ht="20.25" customHeight="1" x14ac:dyDescent="0.15">
      <c r="AC701" s="278"/>
      <c r="AF701" s="279"/>
    </row>
    <row r="702" spans="29:32" ht="20.25" customHeight="1" x14ac:dyDescent="0.15">
      <c r="AC702" s="278"/>
      <c r="AF702" s="279"/>
    </row>
    <row r="703" spans="29:32" ht="20.25" customHeight="1" x14ac:dyDescent="0.15">
      <c r="AC703" s="278"/>
      <c r="AF703" s="279"/>
    </row>
    <row r="704" spans="29:32" ht="20.25" customHeight="1" x14ac:dyDescent="0.15">
      <c r="AC704" s="278"/>
      <c r="AF704" s="279"/>
    </row>
    <row r="705" spans="8:32" ht="20.25" customHeight="1" x14ac:dyDescent="0.15">
      <c r="AC705" s="278"/>
      <c r="AF705" s="279"/>
    </row>
    <row r="706" spans="8:32" ht="20.25" customHeight="1" x14ac:dyDescent="0.15">
      <c r="AC706" s="278"/>
      <c r="AF706" s="279"/>
    </row>
    <row r="707" spans="8:32" ht="20.25" customHeight="1" x14ac:dyDescent="0.15">
      <c r="AC707" s="278"/>
      <c r="AF707" s="279"/>
    </row>
    <row r="708" spans="8:32" ht="20.25" customHeight="1" x14ac:dyDescent="0.15">
      <c r="AC708" s="278"/>
      <c r="AF708" s="279"/>
    </row>
    <row r="709" spans="8:32" ht="20.25" customHeight="1" x14ac:dyDescent="0.15">
      <c r="AC709" s="278"/>
      <c r="AF709" s="279"/>
    </row>
    <row r="710" spans="8:32" ht="20.25" customHeight="1" x14ac:dyDescent="0.15">
      <c r="AC710" s="278"/>
      <c r="AF710" s="279"/>
    </row>
    <row r="711" spans="8:32" ht="20.25" customHeight="1" x14ac:dyDescent="0.15">
      <c r="AC711" s="278"/>
      <c r="AF711" s="279"/>
    </row>
    <row r="712" spans="8:32" ht="20.25" customHeight="1" x14ac:dyDescent="0.15">
      <c r="AC712" s="278"/>
      <c r="AF712" s="279"/>
    </row>
    <row r="713" spans="8:32" ht="20.25" customHeight="1" x14ac:dyDescent="0.15">
      <c r="AC713" s="278"/>
      <c r="AF713" s="279"/>
    </row>
    <row r="714" spans="8:32" ht="20.25" customHeight="1" x14ac:dyDescent="0.15">
      <c r="AC714" s="278"/>
      <c r="AF714" s="279"/>
    </row>
    <row r="715" spans="8:32" ht="20.25" customHeight="1" x14ac:dyDescent="0.15">
      <c r="AC715" s="278"/>
      <c r="AF715" s="279"/>
    </row>
    <row r="716" spans="8:32" ht="20.25" customHeight="1" x14ac:dyDescent="0.15">
      <c r="AC716" s="278"/>
      <c r="AF716" s="279"/>
    </row>
    <row r="717" spans="8:32" ht="20.25" customHeight="1" x14ac:dyDescent="0.15">
      <c r="AC717" s="278"/>
      <c r="AF717" s="279"/>
    </row>
    <row r="718" spans="8:32" ht="20.25" customHeight="1" x14ac:dyDescent="0.15">
      <c r="AC718" s="278"/>
      <c r="AF718" s="279"/>
    </row>
    <row r="719" spans="8:32" ht="20.25" customHeight="1" x14ac:dyDescent="0.15">
      <c r="AC719" s="278"/>
      <c r="AF719" s="279"/>
    </row>
    <row r="720" spans="8:32" ht="20.25" customHeight="1" x14ac:dyDescent="0.15">
      <c r="H720" s="273"/>
      <c r="AC720" s="278"/>
      <c r="AF720" s="279"/>
    </row>
    <row r="721" spans="1:32" ht="20.25" customHeight="1" x14ac:dyDescent="0.15">
      <c r="H721" s="273"/>
      <c r="AC721" s="278"/>
      <c r="AF721" s="279"/>
    </row>
    <row r="722" spans="1:32" ht="20.25" customHeight="1" x14ac:dyDescent="0.15">
      <c r="H722" s="273"/>
      <c r="AC722" s="278"/>
      <c r="AF722" s="279"/>
    </row>
    <row r="723" spans="1:32" ht="20.25" customHeight="1" x14ac:dyDescent="0.15">
      <c r="H723" s="273"/>
      <c r="AC723" s="278"/>
      <c r="AF723" s="279"/>
    </row>
    <row r="724" spans="1:32" ht="20.25" customHeight="1" x14ac:dyDescent="0.15">
      <c r="H724" s="273"/>
      <c r="AC724" s="278"/>
      <c r="AF724" s="279"/>
    </row>
    <row r="725" spans="1:32" ht="20.25" customHeight="1" x14ac:dyDescent="0.15">
      <c r="A725" s="274"/>
      <c r="B725" s="271"/>
      <c r="C725" s="271"/>
      <c r="D725" s="271"/>
      <c r="E725" s="271"/>
      <c r="F725" s="271"/>
      <c r="G725" s="275"/>
      <c r="H725" s="276"/>
      <c r="I725" s="277"/>
      <c r="J725" s="271"/>
      <c r="K725" s="271"/>
      <c r="L725" s="271"/>
      <c r="M725" s="271"/>
      <c r="N725" s="271"/>
      <c r="O725" s="271"/>
      <c r="P725" s="271"/>
      <c r="Q725" s="271"/>
      <c r="R725" s="271"/>
      <c r="S725" s="271"/>
      <c r="T725" s="271"/>
      <c r="U725" s="271"/>
      <c r="V725" s="271"/>
      <c r="W725" s="271"/>
      <c r="X725" s="271"/>
      <c r="Y725" s="271"/>
      <c r="Z725" s="271"/>
      <c r="AA725" s="271"/>
      <c r="AB725" s="275"/>
      <c r="AC725" s="277"/>
      <c r="AD725" s="271"/>
      <c r="AE725" s="271"/>
      <c r="AF725" s="275"/>
    </row>
    <row r="726" spans="1:32" ht="20.25" customHeight="1" x14ac:dyDescent="0.15">
      <c r="AC726" s="278"/>
      <c r="AF726" s="279"/>
    </row>
    <row r="727" spans="1:32" ht="20.25" customHeight="1" x14ac:dyDescent="0.15">
      <c r="AC727" s="278"/>
      <c r="AF727" s="279"/>
    </row>
    <row r="728" spans="1:32" ht="20.25" customHeight="1" x14ac:dyDescent="0.15">
      <c r="AC728" s="278"/>
      <c r="AF728" s="279"/>
    </row>
    <row r="729" spans="1:32" ht="20.25" customHeight="1" x14ac:dyDescent="0.15">
      <c r="AC729" s="278"/>
      <c r="AF729" s="279"/>
    </row>
    <row r="730" spans="1:32" ht="20.25" customHeight="1" x14ac:dyDescent="0.15">
      <c r="AC730" s="278"/>
      <c r="AF730" s="279"/>
    </row>
    <row r="731" spans="1:32" ht="20.25" customHeight="1" x14ac:dyDescent="0.15">
      <c r="AC731" s="278"/>
      <c r="AF731" s="279"/>
    </row>
    <row r="732" spans="1:32" ht="20.25" customHeight="1" x14ac:dyDescent="0.15">
      <c r="AC732" s="278"/>
      <c r="AF732" s="279"/>
    </row>
    <row r="733" spans="1:32" ht="20.25" customHeight="1" x14ac:dyDescent="0.15">
      <c r="AC733" s="278"/>
      <c r="AF733" s="279"/>
    </row>
    <row r="734" spans="1:32" ht="20.25" customHeight="1" x14ac:dyDescent="0.15">
      <c r="AC734" s="278"/>
      <c r="AF734" s="279"/>
    </row>
    <row r="735" spans="1:32" ht="20.25" customHeight="1" x14ac:dyDescent="0.15">
      <c r="AC735" s="278"/>
      <c r="AF735" s="279"/>
    </row>
    <row r="736" spans="1:32" ht="20.25" customHeight="1" x14ac:dyDescent="0.15">
      <c r="AC736" s="278"/>
      <c r="AF736" s="279"/>
    </row>
    <row r="737" spans="8:32" ht="20.25" customHeight="1" x14ac:dyDescent="0.15">
      <c r="AC737" s="278"/>
      <c r="AF737" s="279"/>
    </row>
    <row r="738" spans="8:32" ht="20.25" customHeight="1" x14ac:dyDescent="0.15">
      <c r="AC738" s="278"/>
      <c r="AF738" s="279"/>
    </row>
    <row r="739" spans="8:32" ht="20.25" customHeight="1" x14ac:dyDescent="0.15">
      <c r="AC739" s="278"/>
      <c r="AF739" s="279"/>
    </row>
    <row r="740" spans="8:32" ht="20.25" customHeight="1" x14ac:dyDescent="0.15">
      <c r="AC740" s="278"/>
      <c r="AF740" s="279"/>
    </row>
    <row r="741" spans="8:32" ht="20.25" customHeight="1" x14ac:dyDescent="0.15">
      <c r="AC741" s="278"/>
      <c r="AF741" s="279"/>
    </row>
    <row r="742" spans="8:32" ht="20.25" customHeight="1" x14ac:dyDescent="0.15">
      <c r="AC742" s="278"/>
      <c r="AF742" s="279"/>
    </row>
    <row r="743" spans="8:32" ht="20.25" customHeight="1" x14ac:dyDescent="0.15">
      <c r="AC743" s="278"/>
      <c r="AF743" s="279"/>
    </row>
    <row r="744" spans="8:32" ht="20.25" customHeight="1" x14ac:dyDescent="0.15">
      <c r="AC744" s="278"/>
      <c r="AF744" s="279"/>
    </row>
    <row r="745" spans="8:32" ht="20.25" customHeight="1" x14ac:dyDescent="0.15">
      <c r="AC745" s="278"/>
      <c r="AF745" s="279"/>
    </row>
    <row r="746" spans="8:32" ht="20.25" customHeight="1" x14ac:dyDescent="0.15">
      <c r="AC746" s="278"/>
      <c r="AF746" s="279"/>
    </row>
    <row r="747" spans="8:32" ht="20.25" customHeight="1" x14ac:dyDescent="0.15">
      <c r="AC747" s="278"/>
      <c r="AF747" s="279"/>
    </row>
    <row r="748" spans="8:32" ht="20.25" customHeight="1" x14ac:dyDescent="0.15">
      <c r="AC748" s="278"/>
      <c r="AF748" s="279"/>
    </row>
    <row r="749" spans="8:32" ht="20.25" customHeight="1" x14ac:dyDescent="0.15">
      <c r="H749" s="273"/>
      <c r="AC749" s="278"/>
      <c r="AF749" s="279"/>
    </row>
    <row r="750" spans="8:32" ht="20.25" customHeight="1" x14ac:dyDescent="0.15">
      <c r="H750" s="273"/>
      <c r="AC750" s="278"/>
      <c r="AF750" s="279"/>
    </row>
    <row r="751" spans="8:32" ht="20.25" customHeight="1" x14ac:dyDescent="0.15">
      <c r="H751" s="273"/>
      <c r="AC751" s="278"/>
      <c r="AF751" s="279"/>
    </row>
    <row r="752" spans="8:32" ht="20.25" customHeight="1" x14ac:dyDescent="0.15">
      <c r="H752" s="273"/>
      <c r="AC752" s="278"/>
      <c r="AF752" s="279"/>
    </row>
    <row r="753" spans="1:32" ht="20.25" customHeight="1" x14ac:dyDescent="0.15">
      <c r="H753" s="273"/>
      <c r="AC753" s="278"/>
      <c r="AF753" s="279"/>
    </row>
    <row r="754" spans="1:32" ht="20.25" customHeight="1" x14ac:dyDescent="0.15">
      <c r="A754" s="274"/>
      <c r="B754" s="271"/>
      <c r="C754" s="271"/>
      <c r="D754" s="271"/>
      <c r="E754" s="271"/>
      <c r="F754" s="271"/>
      <c r="G754" s="275"/>
      <c r="H754" s="276"/>
      <c r="I754" s="277"/>
      <c r="J754" s="271"/>
      <c r="K754" s="271"/>
      <c r="L754" s="271"/>
      <c r="M754" s="271"/>
      <c r="N754" s="271"/>
      <c r="O754" s="271"/>
      <c r="P754" s="271"/>
      <c r="Q754" s="271"/>
      <c r="R754" s="271"/>
      <c r="S754" s="271"/>
      <c r="T754" s="271"/>
      <c r="U754" s="271"/>
      <c r="V754" s="271"/>
      <c r="W754" s="271"/>
      <c r="X754" s="271"/>
      <c r="Y754" s="271"/>
      <c r="Z754" s="271"/>
      <c r="AA754" s="271"/>
      <c r="AB754" s="275"/>
      <c r="AC754" s="277"/>
      <c r="AD754" s="271"/>
      <c r="AE754" s="271"/>
      <c r="AF754" s="275"/>
    </row>
    <row r="755" spans="1:32" ht="20.25" customHeight="1" x14ac:dyDescent="0.15">
      <c r="AC755" s="278"/>
      <c r="AF755" s="279"/>
    </row>
    <row r="756" spans="1:32" ht="20.25" customHeight="1" x14ac:dyDescent="0.15">
      <c r="AC756" s="278"/>
      <c r="AF756" s="279"/>
    </row>
    <row r="757" spans="1:32" ht="20.25" customHeight="1" x14ac:dyDescent="0.15">
      <c r="AC757" s="278"/>
      <c r="AF757" s="279"/>
    </row>
    <row r="758" spans="1:32" ht="20.25" customHeight="1" x14ac:dyDescent="0.15">
      <c r="AC758" s="278"/>
      <c r="AF758" s="279"/>
    </row>
    <row r="759" spans="1:32" ht="20.25" customHeight="1" x14ac:dyDescent="0.15">
      <c r="AC759" s="278"/>
      <c r="AF759" s="279"/>
    </row>
    <row r="760" spans="1:32" ht="20.25" customHeight="1" x14ac:dyDescent="0.15">
      <c r="AC760" s="278"/>
      <c r="AF760" s="279"/>
    </row>
    <row r="761" spans="1:32" ht="20.25" customHeight="1" x14ac:dyDescent="0.15">
      <c r="AC761" s="278"/>
      <c r="AF761" s="279"/>
    </row>
    <row r="762" spans="1:32" ht="20.25" customHeight="1" x14ac:dyDescent="0.15">
      <c r="AC762" s="278"/>
      <c r="AF762" s="279"/>
    </row>
    <row r="763" spans="1:32" ht="20.25" customHeight="1" x14ac:dyDescent="0.15">
      <c r="AC763" s="278"/>
      <c r="AF763" s="279"/>
    </row>
    <row r="764" spans="1:32" ht="20.25" customHeight="1" x14ac:dyDescent="0.15">
      <c r="AC764" s="278"/>
      <c r="AF764" s="279"/>
    </row>
    <row r="765" spans="1:32" ht="20.25" customHeight="1" x14ac:dyDescent="0.15">
      <c r="AC765" s="278"/>
      <c r="AF765" s="279"/>
    </row>
    <row r="766" spans="1:32" ht="20.25" customHeight="1" x14ac:dyDescent="0.15">
      <c r="AC766" s="278"/>
      <c r="AF766" s="279"/>
    </row>
    <row r="767" spans="1:32" ht="20.25" customHeight="1" x14ac:dyDescent="0.15">
      <c r="AC767" s="278"/>
      <c r="AF767" s="279"/>
    </row>
    <row r="768" spans="1:32" ht="20.25" customHeight="1" x14ac:dyDescent="0.15">
      <c r="AC768" s="278"/>
      <c r="AF768" s="279"/>
    </row>
    <row r="769" spans="29:32" ht="20.25" customHeight="1" x14ac:dyDescent="0.15">
      <c r="AC769" s="278"/>
      <c r="AF769" s="279"/>
    </row>
    <row r="770" spans="29:32" ht="20.25" customHeight="1" x14ac:dyDescent="0.15">
      <c r="AC770" s="278"/>
      <c r="AF770" s="279"/>
    </row>
    <row r="771" spans="29:32" ht="20.25" customHeight="1" x14ac:dyDescent="0.15">
      <c r="AC771" s="278"/>
      <c r="AF771" s="279"/>
    </row>
    <row r="772" spans="29:32" ht="20.25" customHeight="1" x14ac:dyDescent="0.15">
      <c r="AC772" s="278"/>
      <c r="AF772" s="279"/>
    </row>
    <row r="773" spans="29:32" ht="20.25" customHeight="1" x14ac:dyDescent="0.15">
      <c r="AC773" s="278"/>
      <c r="AF773" s="279"/>
    </row>
    <row r="774" spans="29:32" ht="20.25" customHeight="1" x14ac:dyDescent="0.15">
      <c r="AC774" s="278"/>
      <c r="AF774" s="279"/>
    </row>
    <row r="775" spans="29:32" ht="20.25" customHeight="1" x14ac:dyDescent="0.15">
      <c r="AC775" s="278"/>
      <c r="AF775" s="279"/>
    </row>
    <row r="776" spans="29:32" ht="20.25" customHeight="1" x14ac:dyDescent="0.15">
      <c r="AC776" s="278"/>
      <c r="AF776" s="279"/>
    </row>
    <row r="777" spans="29:32" ht="20.25" customHeight="1" x14ac:dyDescent="0.15">
      <c r="AC777" s="278"/>
      <c r="AF777" s="279"/>
    </row>
    <row r="778" spans="29:32" ht="20.25" customHeight="1" x14ac:dyDescent="0.15">
      <c r="AC778" s="278"/>
      <c r="AF778" s="279"/>
    </row>
    <row r="779" spans="29:32" ht="20.25" customHeight="1" x14ac:dyDescent="0.15">
      <c r="AC779" s="278"/>
      <c r="AF779" s="279"/>
    </row>
    <row r="780" spans="29:32" ht="20.25" customHeight="1" x14ac:dyDescent="0.15">
      <c r="AC780" s="278"/>
      <c r="AF780" s="279"/>
    </row>
    <row r="781" spans="29:32" ht="20.25" customHeight="1" x14ac:dyDescent="0.15">
      <c r="AC781" s="278"/>
      <c r="AF781" s="279"/>
    </row>
    <row r="782" spans="29:32" ht="20.25" customHeight="1" x14ac:dyDescent="0.15">
      <c r="AC782" s="278"/>
      <c r="AF782" s="279"/>
    </row>
    <row r="783" spans="29:32" ht="20.25" customHeight="1" x14ac:dyDescent="0.15">
      <c r="AC783" s="278"/>
      <c r="AF783" s="279"/>
    </row>
    <row r="784" spans="29:32" ht="20.25" customHeight="1" x14ac:dyDescent="0.15">
      <c r="AC784" s="278"/>
      <c r="AF784" s="279"/>
    </row>
    <row r="785" spans="1:32" ht="20.25" customHeight="1" x14ac:dyDescent="0.15">
      <c r="AC785" s="278"/>
      <c r="AF785" s="279"/>
    </row>
    <row r="786" spans="1:32" ht="20.25" customHeight="1" x14ac:dyDescent="0.15">
      <c r="AC786" s="278"/>
      <c r="AF786" s="279"/>
    </row>
    <row r="787" spans="1:32" ht="20.25" customHeight="1" x14ac:dyDescent="0.15">
      <c r="AC787" s="278"/>
      <c r="AF787" s="279"/>
    </row>
    <row r="788" spans="1:32" ht="20.25" customHeight="1" x14ac:dyDescent="0.15">
      <c r="H788" s="273"/>
      <c r="AC788" s="278"/>
      <c r="AF788" s="279"/>
    </row>
    <row r="789" spans="1:32" ht="20.25" customHeight="1" x14ac:dyDescent="0.15">
      <c r="H789" s="273"/>
      <c r="AC789" s="278"/>
      <c r="AF789" s="279"/>
    </row>
    <row r="790" spans="1:32" ht="20.25" customHeight="1" x14ac:dyDescent="0.15">
      <c r="H790" s="273"/>
      <c r="AC790" s="278"/>
      <c r="AF790" s="279"/>
    </row>
    <row r="791" spans="1:32" ht="20.25" customHeight="1" x14ac:dyDescent="0.15">
      <c r="H791" s="273"/>
      <c r="AC791" s="278"/>
      <c r="AF791" s="279"/>
    </row>
    <row r="792" spans="1:32" ht="20.25" customHeight="1" x14ac:dyDescent="0.15">
      <c r="H792" s="273"/>
      <c r="AC792" s="278"/>
      <c r="AF792" s="279"/>
    </row>
    <row r="793" spans="1:32" ht="20.25" customHeight="1" x14ac:dyDescent="0.15">
      <c r="A793" s="274"/>
      <c r="B793" s="271"/>
      <c r="C793" s="271"/>
      <c r="D793" s="271"/>
      <c r="E793" s="271"/>
      <c r="F793" s="271"/>
      <c r="G793" s="275"/>
      <c r="H793" s="276"/>
      <c r="I793" s="277"/>
      <c r="J793" s="271"/>
      <c r="K793" s="271"/>
      <c r="L793" s="271"/>
      <c r="M793" s="271"/>
      <c r="N793" s="271"/>
      <c r="O793" s="271"/>
      <c r="P793" s="271"/>
      <c r="Q793" s="271"/>
      <c r="R793" s="271"/>
      <c r="S793" s="271"/>
      <c r="T793" s="271"/>
      <c r="U793" s="271"/>
      <c r="V793" s="271"/>
      <c r="W793" s="271"/>
      <c r="X793" s="271"/>
      <c r="Y793" s="271"/>
      <c r="Z793" s="271"/>
      <c r="AA793" s="271"/>
      <c r="AB793" s="275"/>
      <c r="AC793" s="277"/>
      <c r="AD793" s="271"/>
      <c r="AE793" s="271"/>
      <c r="AF793" s="275"/>
    </row>
    <row r="794" spans="1:32" ht="20.25" customHeight="1" x14ac:dyDescent="0.15">
      <c r="AC794" s="278"/>
      <c r="AF794" s="279"/>
    </row>
    <row r="795" spans="1:32" ht="20.25" customHeight="1" x14ac:dyDescent="0.15">
      <c r="AC795" s="278"/>
      <c r="AF795" s="279"/>
    </row>
    <row r="796" spans="1:32" ht="20.25" customHeight="1" x14ac:dyDescent="0.15">
      <c r="AC796" s="278"/>
      <c r="AF796" s="279"/>
    </row>
    <row r="797" spans="1:32" ht="20.25" customHeight="1" x14ac:dyDescent="0.15">
      <c r="AC797" s="278"/>
      <c r="AF797" s="279"/>
    </row>
    <row r="798" spans="1:32" ht="20.25" customHeight="1" x14ac:dyDescent="0.15">
      <c r="AC798" s="278"/>
      <c r="AF798" s="279"/>
    </row>
    <row r="799" spans="1:32" ht="20.25" customHeight="1" x14ac:dyDescent="0.15">
      <c r="AC799" s="278"/>
      <c r="AF799" s="279"/>
    </row>
    <row r="800" spans="1:32" ht="20.25" customHeight="1" x14ac:dyDescent="0.15">
      <c r="AC800" s="278"/>
      <c r="AF800" s="279"/>
    </row>
    <row r="801" spans="29:32" ht="20.25" customHeight="1" x14ac:dyDescent="0.15">
      <c r="AC801" s="278"/>
      <c r="AF801" s="279"/>
    </row>
    <row r="802" spans="29:32" ht="20.25" customHeight="1" x14ac:dyDescent="0.15">
      <c r="AC802" s="278"/>
      <c r="AF802" s="279"/>
    </row>
    <row r="803" spans="29:32" ht="20.25" customHeight="1" x14ac:dyDescent="0.15">
      <c r="AC803" s="278"/>
      <c r="AF803" s="279"/>
    </row>
    <row r="804" spans="29:32" ht="20.25" customHeight="1" x14ac:dyDescent="0.15">
      <c r="AC804" s="278"/>
      <c r="AF804" s="279"/>
    </row>
    <row r="805" spans="29:32" ht="20.25" customHeight="1" x14ac:dyDescent="0.15">
      <c r="AC805" s="278"/>
      <c r="AF805" s="279"/>
    </row>
    <row r="806" spans="29:32" ht="20.25" customHeight="1" x14ac:dyDescent="0.15">
      <c r="AC806" s="278"/>
      <c r="AF806" s="279"/>
    </row>
    <row r="807" spans="29:32" ht="20.25" customHeight="1" x14ac:dyDescent="0.15">
      <c r="AC807" s="278"/>
      <c r="AF807" s="279"/>
    </row>
    <row r="808" spans="29:32" ht="20.25" customHeight="1" x14ac:dyDescent="0.15">
      <c r="AC808" s="278"/>
      <c r="AF808" s="279"/>
    </row>
    <row r="809" spans="29:32" ht="20.25" customHeight="1" x14ac:dyDescent="0.15">
      <c r="AC809" s="278"/>
      <c r="AF809" s="279"/>
    </row>
    <row r="810" spans="29:32" ht="20.25" customHeight="1" x14ac:dyDescent="0.15">
      <c r="AC810" s="278"/>
      <c r="AF810" s="279"/>
    </row>
    <row r="811" spans="29:32" ht="20.25" customHeight="1" x14ac:dyDescent="0.15">
      <c r="AC811" s="278"/>
      <c r="AF811" s="279"/>
    </row>
    <row r="812" spans="29:32" ht="20.25" customHeight="1" x14ac:dyDescent="0.15">
      <c r="AC812" s="278"/>
      <c r="AF812" s="279"/>
    </row>
    <row r="813" spans="29:32" ht="20.25" customHeight="1" x14ac:dyDescent="0.15">
      <c r="AC813" s="278"/>
      <c r="AF813" s="279"/>
    </row>
    <row r="814" spans="29:32" ht="20.25" customHeight="1" x14ac:dyDescent="0.15">
      <c r="AC814" s="278"/>
      <c r="AF814" s="279"/>
    </row>
    <row r="815" spans="29:32" ht="20.25" customHeight="1" x14ac:dyDescent="0.15">
      <c r="AC815" s="278"/>
      <c r="AF815" s="279"/>
    </row>
    <row r="816" spans="29:32" ht="20.25" customHeight="1" x14ac:dyDescent="0.15">
      <c r="AC816" s="278"/>
      <c r="AF816" s="279"/>
    </row>
    <row r="817" spans="1:32" ht="20.25" customHeight="1" x14ac:dyDescent="0.15">
      <c r="AC817" s="278"/>
      <c r="AF817" s="279"/>
    </row>
    <row r="818" spans="1:32" ht="20.25" customHeight="1" x14ac:dyDescent="0.15">
      <c r="AC818" s="278"/>
      <c r="AF818" s="279"/>
    </row>
    <row r="819" spans="1:32" ht="20.25" customHeight="1" x14ac:dyDescent="0.15">
      <c r="AC819" s="278"/>
      <c r="AF819" s="279"/>
    </row>
    <row r="820" spans="1:32" ht="20.25" customHeight="1" x14ac:dyDescent="0.15">
      <c r="AC820" s="278"/>
      <c r="AF820" s="279"/>
    </row>
    <row r="821" spans="1:32" ht="20.25" customHeight="1" x14ac:dyDescent="0.15">
      <c r="AC821" s="278"/>
      <c r="AF821" s="279"/>
    </row>
    <row r="822" spans="1:32" ht="20.25" customHeight="1" x14ac:dyDescent="0.15">
      <c r="AC822" s="278"/>
      <c r="AF822" s="279"/>
    </row>
    <row r="823" spans="1:32" ht="20.25" customHeight="1" x14ac:dyDescent="0.15">
      <c r="AC823" s="278"/>
      <c r="AF823" s="279"/>
    </row>
    <row r="824" spans="1:32" ht="20.25" customHeight="1" x14ac:dyDescent="0.15">
      <c r="AC824" s="278"/>
      <c r="AF824" s="279"/>
    </row>
    <row r="825" spans="1:32" ht="20.25" customHeight="1" x14ac:dyDescent="0.15">
      <c r="AC825" s="278"/>
      <c r="AF825" s="279"/>
    </row>
    <row r="826" spans="1:32" ht="20.25" customHeight="1" x14ac:dyDescent="0.15">
      <c r="AC826" s="278"/>
      <c r="AF826" s="279"/>
    </row>
    <row r="827" spans="1:32" ht="20.25" customHeight="1" x14ac:dyDescent="0.15">
      <c r="H827" s="273"/>
      <c r="AC827" s="278"/>
      <c r="AF827" s="279"/>
    </row>
    <row r="828" spans="1:32" ht="20.25" customHeight="1" x14ac:dyDescent="0.15">
      <c r="H828" s="273"/>
      <c r="AC828" s="278"/>
      <c r="AF828" s="279"/>
    </row>
    <row r="829" spans="1:32" ht="20.25" customHeight="1" x14ac:dyDescent="0.15">
      <c r="H829" s="273"/>
      <c r="AC829" s="278"/>
      <c r="AF829" s="279"/>
    </row>
    <row r="830" spans="1:32" ht="20.25" customHeight="1" x14ac:dyDescent="0.15">
      <c r="H830" s="273"/>
      <c r="AC830" s="278"/>
      <c r="AF830" s="279"/>
    </row>
    <row r="831" spans="1:32" ht="20.25" customHeight="1" x14ac:dyDescent="0.15">
      <c r="H831" s="273"/>
      <c r="AC831" s="278"/>
      <c r="AF831" s="279"/>
    </row>
    <row r="832" spans="1:32" ht="20.25" customHeight="1" x14ac:dyDescent="0.15">
      <c r="A832" s="274"/>
      <c r="B832" s="271"/>
      <c r="C832" s="271"/>
      <c r="D832" s="271"/>
      <c r="E832" s="271"/>
      <c r="F832" s="271"/>
      <c r="G832" s="275"/>
      <c r="H832" s="276"/>
      <c r="I832" s="277"/>
      <c r="J832" s="271"/>
      <c r="K832" s="271"/>
      <c r="L832" s="271"/>
      <c r="M832" s="271"/>
      <c r="N832" s="271"/>
      <c r="O832" s="271"/>
      <c r="P832" s="271"/>
      <c r="Q832" s="271"/>
      <c r="R832" s="271"/>
      <c r="S832" s="271"/>
      <c r="T832" s="271"/>
      <c r="U832" s="271"/>
      <c r="V832" s="271"/>
      <c r="W832" s="271"/>
      <c r="X832" s="271"/>
      <c r="Y832" s="271"/>
      <c r="Z832" s="271"/>
      <c r="AA832" s="271"/>
      <c r="AB832" s="275"/>
      <c r="AC832" s="277"/>
      <c r="AD832" s="271"/>
      <c r="AE832" s="271"/>
      <c r="AF832" s="275"/>
    </row>
    <row r="833" spans="29:32" ht="20.25" customHeight="1" x14ac:dyDescent="0.15">
      <c r="AC833" s="278"/>
      <c r="AF833" s="279"/>
    </row>
    <row r="834" spans="29:32" ht="20.25" customHeight="1" x14ac:dyDescent="0.15">
      <c r="AC834" s="278"/>
      <c r="AF834" s="279"/>
    </row>
    <row r="835" spans="29:32" ht="20.25" customHeight="1" x14ac:dyDescent="0.15">
      <c r="AC835" s="278"/>
      <c r="AF835" s="279"/>
    </row>
    <row r="836" spans="29:32" ht="20.25" customHeight="1" x14ac:dyDescent="0.15">
      <c r="AC836" s="278"/>
      <c r="AF836" s="279"/>
    </row>
    <row r="837" spans="29:32" ht="20.25" customHeight="1" x14ac:dyDescent="0.15">
      <c r="AC837" s="278"/>
      <c r="AF837" s="279"/>
    </row>
    <row r="838" spans="29:32" ht="20.25" customHeight="1" x14ac:dyDescent="0.15">
      <c r="AC838" s="278"/>
      <c r="AF838" s="279"/>
    </row>
    <row r="839" spans="29:32" ht="20.25" customHeight="1" x14ac:dyDescent="0.15">
      <c r="AC839" s="278"/>
      <c r="AF839" s="279"/>
    </row>
    <row r="840" spans="29:32" ht="20.25" customHeight="1" x14ac:dyDescent="0.15">
      <c r="AC840" s="278"/>
      <c r="AF840" s="279"/>
    </row>
    <row r="841" spans="29:32" ht="20.25" customHeight="1" x14ac:dyDescent="0.15">
      <c r="AC841" s="278"/>
      <c r="AF841" s="279"/>
    </row>
    <row r="842" spans="29:32" ht="20.25" customHeight="1" x14ac:dyDescent="0.15">
      <c r="AC842" s="278"/>
      <c r="AF842" s="279"/>
    </row>
    <row r="843" spans="29:32" ht="20.25" customHeight="1" x14ac:dyDescent="0.15">
      <c r="AC843" s="278"/>
      <c r="AF843" s="279"/>
    </row>
    <row r="844" spans="29:32" ht="20.25" customHeight="1" x14ac:dyDescent="0.15">
      <c r="AC844" s="278"/>
      <c r="AF844" s="279"/>
    </row>
    <row r="845" spans="29:32" ht="20.25" customHeight="1" x14ac:dyDescent="0.15">
      <c r="AC845" s="278"/>
      <c r="AF845" s="279"/>
    </row>
    <row r="846" spans="29:32" ht="20.25" customHeight="1" x14ac:dyDescent="0.15">
      <c r="AC846" s="278"/>
      <c r="AF846" s="279"/>
    </row>
    <row r="847" spans="29:32" ht="20.25" customHeight="1" x14ac:dyDescent="0.15">
      <c r="AC847" s="278"/>
      <c r="AF847" s="279"/>
    </row>
    <row r="848" spans="29:32" ht="20.25" customHeight="1" x14ac:dyDescent="0.15">
      <c r="AC848" s="278"/>
      <c r="AF848" s="279"/>
    </row>
    <row r="849" spans="1:32" ht="20.25" customHeight="1" x14ac:dyDescent="0.15">
      <c r="AC849" s="278"/>
      <c r="AF849" s="279"/>
    </row>
    <row r="850" spans="1:32" ht="20.25" customHeight="1" x14ac:dyDescent="0.15">
      <c r="AC850" s="278"/>
      <c r="AF850" s="279"/>
    </row>
    <row r="851" spans="1:32" ht="20.25" customHeight="1" x14ac:dyDescent="0.15">
      <c r="AC851" s="278"/>
      <c r="AF851" s="279"/>
    </row>
    <row r="852" spans="1:32" ht="20.25" customHeight="1" x14ac:dyDescent="0.15">
      <c r="AC852" s="278"/>
      <c r="AF852" s="279"/>
    </row>
    <row r="853" spans="1:32" ht="20.25" customHeight="1" x14ac:dyDescent="0.15">
      <c r="AC853" s="278"/>
      <c r="AF853" s="279"/>
    </row>
    <row r="854" spans="1:32" ht="20.25" customHeight="1" x14ac:dyDescent="0.15">
      <c r="AC854" s="278"/>
      <c r="AF854" s="279"/>
    </row>
    <row r="855" spans="1:32" ht="20.25" customHeight="1" x14ac:dyDescent="0.15">
      <c r="H855" s="273"/>
      <c r="AC855" s="278"/>
      <c r="AF855" s="279"/>
    </row>
    <row r="856" spans="1:32" ht="20.25" customHeight="1" x14ac:dyDescent="0.15">
      <c r="H856" s="273"/>
      <c r="AC856" s="278"/>
      <c r="AF856" s="279"/>
    </row>
    <row r="857" spans="1:32" ht="20.25" customHeight="1" x14ac:dyDescent="0.15">
      <c r="H857" s="273"/>
      <c r="AC857" s="278"/>
      <c r="AF857" s="279"/>
    </row>
    <row r="858" spans="1:32" ht="20.25" customHeight="1" x14ac:dyDescent="0.15">
      <c r="H858" s="273"/>
      <c r="AC858" s="278"/>
      <c r="AF858" s="279"/>
    </row>
    <row r="859" spans="1:32" ht="20.25" customHeight="1" x14ac:dyDescent="0.15">
      <c r="H859" s="273"/>
      <c r="AC859" s="278"/>
      <c r="AF859" s="279"/>
    </row>
    <row r="860" spans="1:32" ht="20.25" customHeight="1" x14ac:dyDescent="0.15">
      <c r="A860" s="274"/>
      <c r="B860" s="271"/>
      <c r="C860" s="271"/>
      <c r="D860" s="271"/>
      <c r="E860" s="271"/>
      <c r="F860" s="271"/>
      <c r="G860" s="275"/>
      <c r="H860" s="276"/>
      <c r="I860" s="277"/>
      <c r="J860" s="271"/>
      <c r="K860" s="271"/>
      <c r="L860" s="271"/>
      <c r="M860" s="271"/>
      <c r="N860" s="271"/>
      <c r="O860" s="271"/>
      <c r="P860" s="271"/>
      <c r="Q860" s="271"/>
      <c r="R860" s="271"/>
      <c r="S860" s="271"/>
      <c r="T860" s="271"/>
      <c r="U860" s="271"/>
      <c r="V860" s="271"/>
      <c r="W860" s="271"/>
      <c r="X860" s="271"/>
      <c r="Y860" s="271"/>
      <c r="Z860" s="271"/>
      <c r="AA860" s="271"/>
      <c r="AB860" s="275"/>
      <c r="AC860" s="277"/>
      <c r="AD860" s="271"/>
      <c r="AE860" s="271"/>
      <c r="AF860" s="275"/>
    </row>
    <row r="861" spans="1:32" ht="20.25" customHeight="1" x14ac:dyDescent="0.15">
      <c r="AC861" s="278"/>
      <c r="AF861" s="279"/>
    </row>
    <row r="862" spans="1:32" ht="20.25" customHeight="1" x14ac:dyDescent="0.15">
      <c r="AC862" s="278"/>
      <c r="AF862" s="279"/>
    </row>
    <row r="863" spans="1:32" ht="20.25" customHeight="1" x14ac:dyDescent="0.15">
      <c r="AC863" s="278"/>
      <c r="AF863" s="279"/>
    </row>
    <row r="864" spans="1:32" ht="20.25" customHeight="1" x14ac:dyDescent="0.15">
      <c r="AC864" s="278"/>
      <c r="AF864" s="279"/>
    </row>
    <row r="865" spans="29:32" ht="20.25" customHeight="1" x14ac:dyDescent="0.15">
      <c r="AC865" s="278"/>
      <c r="AF865" s="279"/>
    </row>
    <row r="866" spans="29:32" ht="20.25" customHeight="1" x14ac:dyDescent="0.15">
      <c r="AC866" s="278"/>
      <c r="AF866" s="279"/>
    </row>
    <row r="867" spans="29:32" ht="20.25" customHeight="1" x14ac:dyDescent="0.15">
      <c r="AC867" s="278"/>
      <c r="AF867" s="279"/>
    </row>
    <row r="868" spans="29:32" ht="20.25" customHeight="1" x14ac:dyDescent="0.15">
      <c r="AC868" s="278"/>
      <c r="AF868" s="279"/>
    </row>
    <row r="869" spans="29:32" ht="20.25" customHeight="1" x14ac:dyDescent="0.15">
      <c r="AC869" s="278"/>
      <c r="AF869" s="279"/>
    </row>
    <row r="870" spans="29:32" ht="20.25" customHeight="1" x14ac:dyDescent="0.15">
      <c r="AC870" s="278"/>
      <c r="AF870" s="279"/>
    </row>
    <row r="871" spans="29:32" ht="20.25" customHeight="1" x14ac:dyDescent="0.15">
      <c r="AC871" s="278"/>
      <c r="AF871" s="279"/>
    </row>
    <row r="872" spans="29:32" ht="20.25" customHeight="1" x14ac:dyDescent="0.15">
      <c r="AC872" s="278"/>
      <c r="AF872" s="279"/>
    </row>
    <row r="873" spans="29:32" ht="20.25" customHeight="1" x14ac:dyDescent="0.15">
      <c r="AC873" s="278"/>
      <c r="AF873" s="279"/>
    </row>
    <row r="874" spans="29:32" ht="20.25" customHeight="1" x14ac:dyDescent="0.15">
      <c r="AC874" s="278"/>
      <c r="AF874" s="279"/>
    </row>
    <row r="875" spans="29:32" ht="20.25" customHeight="1" x14ac:dyDescent="0.15">
      <c r="AC875" s="278"/>
      <c r="AF875" s="279"/>
    </row>
    <row r="876" spans="29:32" ht="20.25" customHeight="1" x14ac:dyDescent="0.15">
      <c r="AC876" s="278"/>
      <c r="AF876" s="279"/>
    </row>
    <row r="877" spans="29:32" ht="20.25" customHeight="1" x14ac:dyDescent="0.15">
      <c r="AC877" s="278"/>
      <c r="AF877" s="279"/>
    </row>
    <row r="878" spans="29:32" ht="20.25" customHeight="1" x14ac:dyDescent="0.15">
      <c r="AC878" s="278"/>
      <c r="AF878" s="279"/>
    </row>
    <row r="879" spans="29:32" ht="20.25" customHeight="1" x14ac:dyDescent="0.15">
      <c r="AC879" s="278"/>
      <c r="AF879" s="279"/>
    </row>
    <row r="880" spans="29:32" ht="20.25" customHeight="1" x14ac:dyDescent="0.15">
      <c r="AC880" s="278"/>
      <c r="AF880" s="279"/>
    </row>
    <row r="881" spans="8:32" ht="20.25" customHeight="1" x14ac:dyDescent="0.15">
      <c r="AC881" s="278"/>
      <c r="AF881" s="279"/>
    </row>
    <row r="882" spans="8:32" ht="20.25" customHeight="1" x14ac:dyDescent="0.15">
      <c r="AC882" s="278"/>
      <c r="AF882" s="279"/>
    </row>
    <row r="883" spans="8:32" ht="20.25" customHeight="1" x14ac:dyDescent="0.15">
      <c r="AC883" s="278"/>
      <c r="AF883" s="279"/>
    </row>
    <row r="884" spans="8:32" ht="20.25" customHeight="1" x14ac:dyDescent="0.15">
      <c r="AC884" s="278"/>
      <c r="AF884" s="279"/>
    </row>
    <row r="885" spans="8:32" ht="20.25" customHeight="1" x14ac:dyDescent="0.15">
      <c r="AC885" s="278"/>
      <c r="AF885" s="279"/>
    </row>
    <row r="886" spans="8:32" ht="20.25" customHeight="1" x14ac:dyDescent="0.15">
      <c r="AC886" s="278"/>
      <c r="AF886" s="279"/>
    </row>
    <row r="887" spans="8:32" ht="20.25" customHeight="1" x14ac:dyDescent="0.15">
      <c r="AC887" s="278"/>
      <c r="AF887" s="279"/>
    </row>
    <row r="888" spans="8:32" ht="20.25" customHeight="1" x14ac:dyDescent="0.15">
      <c r="AC888" s="278"/>
      <c r="AF888" s="279"/>
    </row>
    <row r="889" spans="8:32" ht="20.25" customHeight="1" x14ac:dyDescent="0.15">
      <c r="AC889" s="278"/>
      <c r="AF889" s="279"/>
    </row>
    <row r="890" spans="8:32" ht="20.25" customHeight="1" x14ac:dyDescent="0.15">
      <c r="AC890" s="278"/>
      <c r="AF890" s="279"/>
    </row>
    <row r="891" spans="8:32" ht="20.25" customHeight="1" x14ac:dyDescent="0.15">
      <c r="AC891" s="278"/>
      <c r="AF891" s="279"/>
    </row>
    <row r="892" spans="8:32" ht="20.25" customHeight="1" x14ac:dyDescent="0.15">
      <c r="AC892" s="278"/>
      <c r="AF892" s="279"/>
    </row>
    <row r="893" spans="8:32" ht="20.25" customHeight="1" x14ac:dyDescent="0.15">
      <c r="AC893" s="278"/>
      <c r="AF893" s="279"/>
    </row>
    <row r="894" spans="8:32" ht="20.25" customHeight="1" x14ac:dyDescent="0.15">
      <c r="AC894" s="278"/>
      <c r="AF894" s="279"/>
    </row>
    <row r="895" spans="8:32" ht="20.25" customHeight="1" x14ac:dyDescent="0.15">
      <c r="H895" s="273"/>
      <c r="AC895" s="278"/>
      <c r="AF895" s="279"/>
    </row>
    <row r="896" spans="8:32" ht="20.25" customHeight="1" x14ac:dyDescent="0.15">
      <c r="H896" s="273"/>
      <c r="AC896" s="278"/>
      <c r="AF896" s="279"/>
    </row>
    <row r="897" spans="1:32" ht="20.25" customHeight="1" x14ac:dyDescent="0.15">
      <c r="H897" s="273"/>
      <c r="AC897" s="278"/>
      <c r="AF897" s="279"/>
    </row>
    <row r="898" spans="1:32" ht="20.25" customHeight="1" x14ac:dyDescent="0.15">
      <c r="H898" s="273"/>
      <c r="AC898" s="278"/>
      <c r="AF898" s="279"/>
    </row>
    <row r="899" spans="1:32" ht="20.25" customHeight="1" x14ac:dyDescent="0.15">
      <c r="H899" s="273"/>
      <c r="AC899" s="278"/>
      <c r="AF899" s="279"/>
    </row>
    <row r="900" spans="1:32" ht="20.25" customHeight="1" x14ac:dyDescent="0.15">
      <c r="A900" s="274"/>
      <c r="B900" s="271"/>
      <c r="C900" s="271"/>
      <c r="D900" s="271"/>
      <c r="E900" s="271"/>
      <c r="F900" s="271"/>
      <c r="G900" s="275"/>
      <c r="H900" s="276"/>
      <c r="I900" s="277"/>
      <c r="J900" s="271"/>
      <c r="K900" s="271"/>
      <c r="L900" s="271"/>
      <c r="M900" s="271"/>
      <c r="N900" s="271"/>
      <c r="O900" s="271"/>
      <c r="P900" s="271"/>
      <c r="Q900" s="271"/>
      <c r="R900" s="271"/>
      <c r="S900" s="271"/>
      <c r="T900" s="271"/>
      <c r="U900" s="271"/>
      <c r="V900" s="271"/>
      <c r="W900" s="271"/>
      <c r="X900" s="271"/>
      <c r="Y900" s="271"/>
      <c r="Z900" s="271"/>
      <c r="AA900" s="271"/>
      <c r="AB900" s="275"/>
      <c r="AC900" s="277"/>
      <c r="AD900" s="271"/>
      <c r="AE900" s="271"/>
      <c r="AF900" s="275"/>
    </row>
    <row r="901" spans="1:32" ht="20.25" customHeight="1" x14ac:dyDescent="0.15">
      <c r="AC901" s="278"/>
      <c r="AF901" s="279"/>
    </row>
    <row r="902" spans="1:32" ht="20.25" customHeight="1" x14ac:dyDescent="0.15">
      <c r="AC902" s="278"/>
      <c r="AF902" s="279"/>
    </row>
    <row r="903" spans="1:32" ht="20.25" customHeight="1" x14ac:dyDescent="0.15">
      <c r="AC903" s="278"/>
      <c r="AF903" s="279"/>
    </row>
    <row r="904" spans="1:32" ht="20.25" customHeight="1" x14ac:dyDescent="0.15">
      <c r="AC904" s="278"/>
      <c r="AF904" s="279"/>
    </row>
    <row r="905" spans="1:32" ht="20.25" customHeight="1" x14ac:dyDescent="0.15">
      <c r="AC905" s="278"/>
      <c r="AF905" s="279"/>
    </row>
    <row r="906" spans="1:32" ht="20.25" customHeight="1" x14ac:dyDescent="0.15">
      <c r="AC906" s="278"/>
      <c r="AF906" s="279"/>
    </row>
    <row r="907" spans="1:32" ht="20.25" customHeight="1" x14ac:dyDescent="0.15">
      <c r="AC907" s="278"/>
      <c r="AF907" s="279"/>
    </row>
    <row r="908" spans="1:32" ht="20.25" customHeight="1" x14ac:dyDescent="0.15">
      <c r="AC908" s="278"/>
      <c r="AF908" s="279"/>
    </row>
    <row r="909" spans="1:32" ht="20.25" customHeight="1" x14ac:dyDescent="0.15">
      <c r="AC909" s="278"/>
      <c r="AF909" s="279"/>
    </row>
    <row r="910" spans="1:32" ht="20.25" customHeight="1" x14ac:dyDescent="0.15">
      <c r="AC910" s="278"/>
      <c r="AF910" s="279"/>
    </row>
    <row r="911" spans="1:32" ht="20.25" customHeight="1" x14ac:dyDescent="0.15">
      <c r="AC911" s="278"/>
      <c r="AF911" s="279"/>
    </row>
    <row r="912" spans="1:32" ht="20.25" customHeight="1" x14ac:dyDescent="0.15">
      <c r="AC912" s="278"/>
      <c r="AF912" s="279"/>
    </row>
    <row r="913" spans="29:32" ht="20.25" customHeight="1" x14ac:dyDescent="0.15">
      <c r="AC913" s="278"/>
      <c r="AF913" s="279"/>
    </row>
    <row r="914" spans="29:32" ht="20.25" customHeight="1" x14ac:dyDescent="0.15">
      <c r="AC914" s="278"/>
      <c r="AF914" s="279"/>
    </row>
    <row r="915" spans="29:32" ht="20.25" customHeight="1" x14ac:dyDescent="0.15">
      <c r="AC915" s="278"/>
      <c r="AF915" s="279"/>
    </row>
    <row r="916" spans="29:32" ht="20.25" customHeight="1" x14ac:dyDescent="0.15">
      <c r="AC916" s="278"/>
      <c r="AF916" s="279"/>
    </row>
    <row r="917" spans="29:32" ht="20.25" customHeight="1" x14ac:dyDescent="0.15">
      <c r="AC917" s="278"/>
      <c r="AF917" s="279"/>
    </row>
    <row r="918" spans="29:32" ht="20.25" customHeight="1" x14ac:dyDescent="0.15">
      <c r="AC918" s="278"/>
      <c r="AF918" s="279"/>
    </row>
    <row r="919" spans="29:32" ht="20.25" customHeight="1" x14ac:dyDescent="0.15">
      <c r="AC919" s="278"/>
      <c r="AF919" s="279"/>
    </row>
    <row r="920" spans="29:32" ht="20.25" customHeight="1" x14ac:dyDescent="0.15">
      <c r="AC920" s="278"/>
      <c r="AF920" s="279"/>
    </row>
    <row r="921" spans="29:32" ht="20.25" customHeight="1" x14ac:dyDescent="0.15">
      <c r="AC921" s="278"/>
      <c r="AF921" s="279"/>
    </row>
    <row r="922" spans="29:32" ht="20.25" customHeight="1" x14ac:dyDescent="0.15">
      <c r="AC922" s="278"/>
      <c r="AF922" s="279"/>
    </row>
    <row r="923" spans="29:32" ht="20.25" customHeight="1" x14ac:dyDescent="0.15">
      <c r="AC923" s="278"/>
      <c r="AF923" s="279"/>
    </row>
    <row r="924" spans="29:32" ht="20.25" customHeight="1" x14ac:dyDescent="0.15">
      <c r="AC924" s="278"/>
      <c r="AF924" s="279"/>
    </row>
    <row r="925" spans="29:32" ht="20.25" customHeight="1" x14ac:dyDescent="0.15">
      <c r="AC925" s="278"/>
      <c r="AF925" s="279"/>
    </row>
    <row r="926" spans="29:32" ht="20.25" customHeight="1" x14ac:dyDescent="0.15">
      <c r="AC926" s="278"/>
      <c r="AF926" s="279"/>
    </row>
    <row r="927" spans="29:32" ht="20.25" customHeight="1" x14ac:dyDescent="0.15">
      <c r="AC927" s="278"/>
      <c r="AF927" s="279"/>
    </row>
    <row r="928" spans="29:32" ht="20.25" customHeight="1" x14ac:dyDescent="0.15">
      <c r="AC928" s="278"/>
      <c r="AF928" s="279"/>
    </row>
    <row r="929" spans="1:32" ht="20.25" customHeight="1" x14ac:dyDescent="0.15">
      <c r="AC929" s="278"/>
      <c r="AF929" s="279"/>
    </row>
    <row r="930" spans="1:32" ht="20.25" customHeight="1" x14ac:dyDescent="0.15">
      <c r="AC930" s="278"/>
      <c r="AF930" s="279"/>
    </row>
    <row r="931" spans="1:32" ht="20.25" customHeight="1" x14ac:dyDescent="0.15">
      <c r="AC931" s="278"/>
      <c r="AF931" s="279"/>
    </row>
    <row r="932" spans="1:32" ht="20.25" customHeight="1" x14ac:dyDescent="0.15">
      <c r="AC932" s="278"/>
      <c r="AF932" s="279"/>
    </row>
    <row r="933" spans="1:32" ht="20.25" customHeight="1" x14ac:dyDescent="0.15">
      <c r="AC933" s="278"/>
      <c r="AF933" s="279"/>
    </row>
    <row r="934" spans="1:32" ht="20.25" customHeight="1" x14ac:dyDescent="0.15">
      <c r="AC934" s="278"/>
      <c r="AF934" s="279"/>
    </row>
    <row r="935" spans="1:32" ht="20.25" customHeight="1" x14ac:dyDescent="0.15">
      <c r="H935" s="273"/>
      <c r="AC935" s="278"/>
      <c r="AF935" s="279"/>
    </row>
    <row r="936" spans="1:32" ht="20.25" customHeight="1" x14ac:dyDescent="0.15">
      <c r="H936" s="273"/>
      <c r="AC936" s="278"/>
      <c r="AF936" s="279"/>
    </row>
    <row r="937" spans="1:32" ht="20.25" customHeight="1" x14ac:dyDescent="0.15">
      <c r="H937" s="273"/>
      <c r="AC937" s="278"/>
      <c r="AF937" s="279"/>
    </row>
    <row r="938" spans="1:32" ht="20.25" customHeight="1" x14ac:dyDescent="0.15">
      <c r="H938" s="273"/>
      <c r="AC938" s="278"/>
      <c r="AF938" s="279"/>
    </row>
    <row r="939" spans="1:32" ht="20.25" customHeight="1" x14ac:dyDescent="0.15">
      <c r="H939" s="273"/>
      <c r="AC939" s="278"/>
      <c r="AF939" s="279"/>
    </row>
    <row r="940" spans="1:32" ht="20.25" customHeight="1" x14ac:dyDescent="0.15">
      <c r="A940" s="274"/>
      <c r="B940" s="271"/>
      <c r="C940" s="271"/>
      <c r="D940" s="271"/>
      <c r="E940" s="271"/>
      <c r="F940" s="271"/>
      <c r="G940" s="275"/>
      <c r="H940" s="276"/>
      <c r="I940" s="277"/>
      <c r="J940" s="271"/>
      <c r="K940" s="271"/>
      <c r="L940" s="271"/>
      <c r="M940" s="271"/>
      <c r="N940" s="271"/>
      <c r="O940" s="271"/>
      <c r="P940" s="271"/>
      <c r="Q940" s="271"/>
      <c r="R940" s="271"/>
      <c r="S940" s="271"/>
      <c r="T940" s="271"/>
      <c r="U940" s="271"/>
      <c r="V940" s="271"/>
      <c r="W940" s="271"/>
      <c r="X940" s="271"/>
      <c r="Y940" s="271"/>
      <c r="Z940" s="271"/>
      <c r="AA940" s="271"/>
      <c r="AB940" s="275"/>
      <c r="AC940" s="277"/>
      <c r="AD940" s="271"/>
      <c r="AE940" s="271"/>
      <c r="AF940" s="275"/>
    </row>
    <row r="941" spans="1:32" ht="20.25" customHeight="1" x14ac:dyDescent="0.15">
      <c r="AC941" s="278"/>
      <c r="AF941" s="279"/>
    </row>
    <row r="942" spans="1:32" ht="20.25" customHeight="1" x14ac:dyDescent="0.15">
      <c r="AC942" s="278"/>
      <c r="AF942" s="279"/>
    </row>
    <row r="943" spans="1:32" ht="20.25" customHeight="1" x14ac:dyDescent="0.15">
      <c r="AC943" s="278"/>
      <c r="AF943" s="279"/>
    </row>
    <row r="944" spans="1:32" ht="20.25" customHeight="1" x14ac:dyDescent="0.15">
      <c r="AC944" s="278"/>
      <c r="AF944" s="279"/>
    </row>
    <row r="945" spans="29:32" ht="20.25" customHeight="1" x14ac:dyDescent="0.15">
      <c r="AC945" s="278"/>
      <c r="AF945" s="279"/>
    </row>
    <row r="946" spans="29:32" ht="20.25" customHeight="1" x14ac:dyDescent="0.15">
      <c r="AC946" s="278"/>
      <c r="AF946" s="279"/>
    </row>
    <row r="947" spans="29:32" ht="20.25" customHeight="1" x14ac:dyDescent="0.15">
      <c r="AC947" s="278"/>
      <c r="AF947" s="279"/>
    </row>
    <row r="948" spans="29:32" ht="20.25" customHeight="1" x14ac:dyDescent="0.15">
      <c r="AC948" s="278"/>
      <c r="AF948" s="279"/>
    </row>
    <row r="949" spans="29:32" ht="20.25" customHeight="1" x14ac:dyDescent="0.15">
      <c r="AC949" s="278"/>
      <c r="AF949" s="279"/>
    </row>
    <row r="950" spans="29:32" ht="20.25" customHeight="1" x14ac:dyDescent="0.15">
      <c r="AC950" s="278"/>
      <c r="AF950" s="279"/>
    </row>
    <row r="951" spans="29:32" ht="20.25" customHeight="1" x14ac:dyDescent="0.15">
      <c r="AC951" s="278"/>
      <c r="AF951" s="279"/>
    </row>
    <row r="952" spans="29:32" ht="20.25" customHeight="1" x14ac:dyDescent="0.15">
      <c r="AC952" s="278"/>
      <c r="AF952" s="279"/>
    </row>
    <row r="953" spans="29:32" ht="20.25" customHeight="1" x14ac:dyDescent="0.15">
      <c r="AC953" s="278"/>
      <c r="AF953" s="279"/>
    </row>
    <row r="954" spans="29:32" ht="20.25" customHeight="1" x14ac:dyDescent="0.15">
      <c r="AC954" s="278"/>
      <c r="AF954" s="279"/>
    </row>
    <row r="955" spans="29:32" ht="20.25" customHeight="1" x14ac:dyDescent="0.15">
      <c r="AC955" s="278"/>
      <c r="AF955" s="279"/>
    </row>
    <row r="956" spans="29:32" ht="20.25" customHeight="1" x14ac:dyDescent="0.15">
      <c r="AC956" s="278"/>
      <c r="AF956" s="279"/>
    </row>
    <row r="957" spans="29:32" ht="20.25" customHeight="1" x14ac:dyDescent="0.15">
      <c r="AC957" s="278"/>
      <c r="AF957" s="279"/>
    </row>
    <row r="958" spans="29:32" ht="20.25" customHeight="1" x14ac:dyDescent="0.15">
      <c r="AC958" s="278"/>
      <c r="AF958" s="279"/>
    </row>
    <row r="959" spans="29:32" ht="20.25" customHeight="1" x14ac:dyDescent="0.15">
      <c r="AC959" s="278"/>
      <c r="AF959" s="279"/>
    </row>
    <row r="960" spans="29:32" ht="20.25" customHeight="1" x14ac:dyDescent="0.15">
      <c r="AC960" s="278"/>
      <c r="AF960" s="279"/>
    </row>
    <row r="961" spans="1:32" ht="20.25" customHeight="1" x14ac:dyDescent="0.15">
      <c r="AC961" s="278"/>
      <c r="AF961" s="279"/>
    </row>
    <row r="962" spans="1:32" ht="20.25" customHeight="1" x14ac:dyDescent="0.15">
      <c r="AC962" s="278"/>
      <c r="AF962" s="279"/>
    </row>
    <row r="963" spans="1:32" ht="20.25" customHeight="1" x14ac:dyDescent="0.15">
      <c r="AC963" s="278"/>
      <c r="AF963" s="279"/>
    </row>
    <row r="964" spans="1:32" ht="20.25" customHeight="1" x14ac:dyDescent="0.15">
      <c r="H964" s="273"/>
      <c r="AC964" s="278"/>
      <c r="AF964" s="279"/>
    </row>
    <row r="965" spans="1:32" ht="20.25" customHeight="1" x14ac:dyDescent="0.15">
      <c r="H965" s="273"/>
      <c r="AC965" s="278"/>
      <c r="AF965" s="279"/>
    </row>
    <row r="966" spans="1:32" ht="20.25" customHeight="1" x14ac:dyDescent="0.15">
      <c r="H966" s="273"/>
      <c r="AC966" s="278"/>
      <c r="AF966" s="279"/>
    </row>
    <row r="967" spans="1:32" ht="20.25" customHeight="1" x14ac:dyDescent="0.15">
      <c r="H967" s="273"/>
      <c r="AC967" s="278"/>
      <c r="AF967" s="279"/>
    </row>
    <row r="968" spans="1:32" ht="20.25" customHeight="1" x14ac:dyDescent="0.15">
      <c r="H968" s="273"/>
      <c r="AC968" s="278"/>
      <c r="AF968" s="279"/>
    </row>
    <row r="969" spans="1:32" ht="20.25" customHeight="1" x14ac:dyDescent="0.15">
      <c r="A969" s="274"/>
      <c r="B969" s="271"/>
      <c r="C969" s="271"/>
      <c r="D969" s="271"/>
      <c r="E969" s="271"/>
      <c r="F969" s="271"/>
      <c r="G969" s="275"/>
      <c r="H969" s="276"/>
      <c r="I969" s="277"/>
      <c r="J969" s="271"/>
      <c r="K969" s="271"/>
      <c r="L969" s="271"/>
      <c r="M969" s="271"/>
      <c r="N969" s="271"/>
      <c r="O969" s="271"/>
      <c r="P969" s="271"/>
      <c r="Q969" s="271"/>
      <c r="R969" s="271"/>
      <c r="S969" s="271"/>
      <c r="T969" s="271"/>
      <c r="U969" s="271"/>
      <c r="V969" s="271"/>
      <c r="W969" s="271"/>
      <c r="X969" s="271"/>
      <c r="Y969" s="271"/>
      <c r="Z969" s="271"/>
      <c r="AA969" s="271"/>
      <c r="AB969" s="275"/>
      <c r="AC969" s="277"/>
      <c r="AD969" s="271"/>
      <c r="AE969" s="271"/>
      <c r="AF969" s="275"/>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2024-05-01T05:47:11Z</dcterms:created>
  <dcterms:modified xsi:type="dcterms:W3CDTF">2024-05-01T05:47:23Z</dcterms:modified>
</cp:coreProperties>
</file>