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
    </mc:Choice>
  </mc:AlternateContent>
  <bookViews>
    <workbookView xWindow="0" yWindow="0" windowWidth="19200" windowHeight="11025"/>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<sst xmlns="http://schemas.openxmlformats.org/spreadsheetml/2006/main" count="3339" uniqueCount="352">
  <si>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</si>
  <si>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</si>
  <si>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</si>
  <si>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</si>
  <si>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</si>
  <si>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</si>
  <si>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</si>
  <si>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</si>
  <si>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</si>
  <si>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</si>
  <si>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</si>
  <si>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</si>
  <si>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</si>
  <si>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</si>
  <si>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</si>
  <si>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</si>
  <si>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</si>
  <si>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</si>
  <si>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</si>
  <si>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</si>
  <si>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</si>
  <si>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</si>
  <si>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</si>
  <si>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</si>
  <si>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</si>
  <si>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</si>
  <si>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</si>
  <si>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</si>
  <si>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</si>
  <si>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</si>
  <si>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</si>
  <si>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</si>
  <si>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</si>
  <si>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</si>
  <si>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</si>
  <si>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</si>
  <si>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</si>
  <si>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</si>
  <si>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</si>
  <si>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</si>
  <si>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</si>
  <si>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</si>
  <si>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</si>
  <si>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</si>
  <si>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</si>
  <si>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</si>
  <si>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</si>
  <si>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</si>
  <si>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</si>
  <si>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</si>
  <si>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</si>
  <si>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</si>
  <si>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</si>
  <si>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</si>
  <si>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</si>
  <si>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</si>
  <si>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</si>
  <si>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</si>
  <si>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</si>
  <si>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</si>
  <si>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</si>
  <si>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</si>
  <si>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</si>
  <si>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</si>
  <si>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</si>
  <si>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</si>
  <si>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</si>
  <si>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</si>
  <si>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</si>
  <si>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</si>
  <si>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</si>
  <si>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</si>
  <si>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</si>
  <si>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</si>
  <si>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</si>
  <si>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</si>
  <si>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</si>
  <si>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</si>
  <si>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</si>
  <si>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</si>
  <si>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</si>
  <si>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</si>
  <si>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</si>
  <si>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</si>
  <si>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</si>
  <si>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</si>
  <si>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</si>
  <si>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</si>
  <si>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</si>
  <si>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</si>
  <si>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</si>
  <si>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</si>
  <si>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</si>
  <si>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</si>
  <si>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</si>
  <si>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</si>
  <si>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</si>
  <si>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</si>
  <si>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</si>
  <si>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</si>
  <si>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</si>
  <si>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</si>
  <si>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</si>
  <si>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</si>
  <si>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</si>
  <si>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</si>
  <si>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</si>
  <si>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</si>
  <si>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</si>
  <si>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</si>
  <si>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</si>
  <si>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</si>
  <si>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</si>
  <si>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</si>
  <si>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</si>
  <si>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</si>
  <si>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</si>
  <si>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</si>
  <si>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</si>
  <si>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</si>
  <si>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</si>
  <si>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</si>
  <si>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</si>
  <si>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</si>
  <si>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</si>
  <si>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</si>
  <si>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</si>
  <si>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</si>
  <si>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</si>
  <si>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２ 加算Ⅰ</t>
    <phoneticPr fontId="2"/>
  </si>
  <si>
    <t>３ 加算Ⅱ</t>
    <phoneticPr fontId="2"/>
  </si>
  <si>
    <t>若年性認知症利用者受入加算</t>
    <phoneticPr fontId="2"/>
  </si>
  <si>
    <t>看護職員配置加算</t>
    <rPh sb="0" eb="2">
      <t>カンゴ</t>
    </rPh>
    <rPh sb="2" eb="4">
      <t>ショクイン</t>
    </rPh>
    <rPh sb="4" eb="6">
      <t>ハイチ</t>
    </rPh>
    <rPh sb="6" eb="8">
      <t>カサン</t>
    </rPh>
    <phoneticPr fontId="2"/>
  </si>
  <si>
    <t>１ なし</t>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</si>
  <si>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</si>
  <si>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</si>
  <si>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</si>
  <si>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</si>
  <si>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</si>
  <si>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</si>
  <si>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２ あり</t>
    <phoneticPr fontId="2"/>
  </si>
  <si>
    <t>　　居宅介護事業所</t>
  </si>
  <si>
    <t>３ 加算Ⅰ</t>
    <phoneticPr fontId="2"/>
  </si>
  <si>
    <t>生産性向上推進体制加算</t>
    <phoneticPr fontId="2"/>
  </si>
  <si>
    <t>７ 加算Ⅰ</t>
    <phoneticPr fontId="2"/>
  </si>
  <si>
    <t>Ｂ 加算Ⅴ(１)</t>
    <phoneticPr fontId="2"/>
  </si>
  <si>
    <t>Ｊ 加算Ⅴ(８)</t>
    <phoneticPr fontId="2"/>
  </si>
  <si>
    <t>Ｎ 加算Ⅴ(１２)</t>
    <phoneticPr fontId="2"/>
  </si>
  <si>
    <t>Ｐ 加算Ⅴ(１３)</t>
    <phoneticPr fontId="2"/>
  </si>
  <si>
    <t>２ 基準型</t>
    <phoneticPr fontId="2"/>
  </si>
  <si>
    <t>１　非該当</t>
    <phoneticPr fontId="2"/>
  </si>
  <si>
    <t>小規模多機能型居宅介護</t>
  </si>
  <si>
    <t>（短期利用型）</t>
  </si>
  <si>
    <t>６ 加算Ⅰ</t>
    <phoneticPr fontId="2"/>
  </si>
  <si>
    <t>７ 加算Ⅲ</t>
    <phoneticPr fontId="2"/>
  </si>
  <si>
    <t>介護職員等処遇改善加算</t>
    <phoneticPr fontId="4"/>
  </si>
  <si>
    <t>９ 加算Ⅲ</t>
    <phoneticPr fontId="2"/>
  </si>
  <si>
    <t>Ｂ 加算Ⅴ(１)</t>
    <phoneticPr fontId="2"/>
  </si>
  <si>
    <t>Ｃ 加算Ⅴ(２)</t>
    <phoneticPr fontId="2"/>
  </si>
  <si>
    <t>Ｆ 加算Ⅴ(５)</t>
    <phoneticPr fontId="2"/>
  </si>
  <si>
    <t>Ｇ 加算Ⅴ(６)</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</si>
  <si>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</si>
  <si>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</si>
  <si>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</si>
  <si>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</si>
  <si>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</si>
  <si>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</si>
  <si>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１ 減算型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</si>
  <si>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</si>
  <si>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</si>
  <si>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</si>
  <si>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</si>
  <si>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</si>
  <si>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</si>
  <si>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</si>
  <si>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３ 加算Ⅰロ</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</si>
  <si>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</si>
  <si>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</si>
  <si>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</si>
  <si>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</si>
  <si>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</si>
  <si>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</si>
  <si>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</si>
  <si>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</si>
  <si>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</si>
  <si>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５ 加算Ⅱ</t>
    <phoneticPr fontId="2"/>
  </si>
  <si>
    <t>Ｄ 加算Ⅴ(３)</t>
    <phoneticPr fontId="2"/>
  </si>
  <si>
    <t>Ｈ 加算Ⅴ(７)</t>
    <phoneticPr fontId="2"/>
  </si>
  <si>
    <t>Ｎ 加算Ⅴ(１２)</t>
    <phoneticPr fontId="2"/>
  </si>
  <si>
    <t>Ｒ 加算Ⅴ(１４)</t>
    <phoneticPr fontId="2"/>
  </si>
  <si>
    <t>業務継続計画策定の有無</t>
    <phoneticPr fontId="2"/>
  </si>
  <si>
    <t>１ 減算型</t>
    <phoneticPr fontId="2"/>
  </si>
  <si>
    <t>４ 加算Ⅰイ</t>
    <phoneticPr fontId="2"/>
  </si>
  <si>
    <t>認知症対応型</t>
    <phoneticPr fontId="2"/>
  </si>
  <si>
    <t>高齢者施設等感染対策向上加算Ⅱ</t>
    <phoneticPr fontId="2"/>
  </si>
  <si>
    <t>生産性向上推進体制加算</t>
    <phoneticPr fontId="2"/>
  </si>
  <si>
    <t>Ｅ 加算Ⅴ(４)</t>
    <phoneticPr fontId="2"/>
  </si>
  <si>
    <t>Ｌ 加算Ⅴ(１０)</t>
    <phoneticPr fontId="2"/>
  </si>
  <si>
    <t>高齢者虐待防止措置実施の有無</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</si>
  <si>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</si>
  <si>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</si>
  <si>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生活機能向上連携加算</t>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</si>
  <si>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</si>
  <si>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</si>
  <si>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</si>
  <si>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</si>
  <si>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</si>
  <si>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</si>
  <si>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</si>
  <si>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</si>
  <si>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</si>
  <si>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</si>
  <si>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</si>
  <si>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</si>
  <si>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Ａ 加算Ⅳ</t>
    <phoneticPr fontId="2"/>
  </si>
  <si>
    <t>Ｍ 加算Ⅴ(１１)</t>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</si>
  <si>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</si>
  <si>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</si>
  <si>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</si>
  <si>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</si>
  <si>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</si>
  <si>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</si>
  <si>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</si>
  <si>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</si>
  <si>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</si>
  <si>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</si>
  <si>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</si>
  <si>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</si>
  <si>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</si>
  <si>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</si>
  <si>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</si>
  <si>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２ 加算Ⅱ</t>
    <phoneticPr fontId="2"/>
  </si>
  <si>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</si>
  <si>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</si>
  <si>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</si>
  <si>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</si>
  <si>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</si>
  <si>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</si>
  <si>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</si>
  <si>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</si>
  <si>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</si>
  <si>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</si>
  <si>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</si>
  <si>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</si>
  <si>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</si>
  <si>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</si>
  <si>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</si>
  <si>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</si>
  <si>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</si>
  <si>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</si>
  <si>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</si>
  <si>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</si>
  <si>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</si>
  <si>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</si>
  <si>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</si>
  <si>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</si>
  <si>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</si>
  <si>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高齢者施設等感染対策向上加算Ⅰ</t>
    <phoneticPr fontId="2"/>
  </si>
  <si>
    <t>Ｋ 加算Ⅴ(９)</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</si>
  <si>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</si>
  <si>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</si>
  <si>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</si>
  <si>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</si>
  <si>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２ 対応可</t>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</si>
  <si>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</si>
  <si>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</si>
  <si>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</si>
  <si>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</si>
  <si>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</si>
  <si>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</si>
  <si>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</si>
  <si>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</si>
  <si>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</si>
  <si>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感染症又は災害の発生を理由とする利用者数の減少が一定以上生じている場合の対応</t>
    <phoneticPr fontId="2"/>
  </si>
  <si>
    <t>入浴介助加算</t>
    <phoneticPr fontId="2"/>
  </si>
  <si>
    <t>介護予防認知症対応型</t>
  </si>
  <si>
    <t>通所介護</t>
  </si>
  <si>
    <t>４ 加算Ⅱ</t>
    <phoneticPr fontId="2"/>
  </si>
  <si>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</si>
  <si>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</si>
  <si>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</si>
  <si>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</si>
  <si>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</si>
  <si>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</si>
  <si>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</si>
  <si>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</si>
  <si>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</si>
  <si>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</si>
  <si>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</si>
  <si>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</si>
  <si>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</si>
  <si>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</si>
  <si>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</si>
  <si>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</si>
  <si>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</si>
  <si>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</si>
  <si>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</si>
  <si>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</si>
  <si>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４ 加算Ⅲ</t>
    <phoneticPr fontId="2"/>
  </si>
  <si>
    <t>看取り連携体制加算</t>
    <rPh sb="0" eb="2">
      <t>ミト</t>
    </rPh>
    <rPh sb="3" eb="5">
      <t>レンケイ</t>
    </rPh>
    <rPh sb="5" eb="7">
      <t>タイセイ</t>
    </rPh>
    <rPh sb="7" eb="9">
      <t>カサン</t>
    </rPh>
    <phoneticPr fontId="2"/>
  </si>
  <si>
    <t>栄養アセスメント・栄養改善体制</t>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</si>
  <si>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</si>
  <si>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</si>
  <si>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</si>
  <si>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</si>
  <si>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職員の欠員による減算の状況</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</si>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</sst>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55" zoomScaleNormal="100" zoomScaleSheetLayoutView="55" workbookViewId="0">
      <selection activeCell="E5" sqref="E5"/>
    </sheetView>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106</v>
      </c>
      <c r="I108" s="76" t="s">
        <v>11</v>
      </c>
      <c r="J108" s="47" t="s">
        <v>25</v>
      </c>
      <c r="K108" s="47"/>
      <c r="L108" s="50" t="s">
        <v>11</v>
      </c>
      <c r="M108" s="47" t="s">
        <v>129</v>
      </c>
      <c r="N108" s="47"/>
      <c r="O108" s="125" t="s">
        <v>11</v>
      </c>
      <c r="P108" s="47" t="s">
        <v>130</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131</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132</v>
      </c>
      <c r="I110" s="109" t="s">
        <v>11</v>
      </c>
      <c r="J110" s="68" t="s">
        <v>133</v>
      </c>
      <c r="K110" s="68"/>
      <c r="L110" s="70" t="s">
        <v>11</v>
      </c>
      <c r="M110" s="68" t="s">
        <v>129</v>
      </c>
      <c r="N110" s="68"/>
      <c r="O110" s="71" t="s">
        <v>11</v>
      </c>
      <c r="P110" s="68" t="s">
        <v>44</v>
      </c>
      <c r="Q110" s="81"/>
      <c r="R110" s="71" t="s">
        <v>11</v>
      </c>
      <c r="S110" s="68" t="s">
        <v>134</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135</v>
      </c>
      <c r="D111" s="76" t="s">
        <v>11</v>
      </c>
      <c r="E111" s="42" t="s">
        <v>136</v>
      </c>
      <c r="F111" s="43"/>
      <c r="G111" s="57"/>
      <c r="H111" s="105" t="s">
        <v>137</v>
      </c>
      <c r="I111" s="67" t="s">
        <v>11</v>
      </c>
      <c r="J111" s="68" t="s">
        <v>133</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138</v>
      </c>
      <c r="F112" s="43"/>
      <c r="G112" s="57"/>
      <c r="H112" s="105" t="s">
        <v>139</v>
      </c>
      <c r="I112" s="67" t="s">
        <v>11</v>
      </c>
      <c r="J112" s="68" t="s">
        <v>25</v>
      </c>
      <c r="K112" s="69"/>
      <c r="L112" s="70" t="s">
        <v>11</v>
      </c>
      <c r="M112" s="68" t="s">
        <v>140</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141</v>
      </c>
      <c r="F113" s="43"/>
      <c r="G113" s="57"/>
      <c r="H113" s="105" t="s">
        <v>39</v>
      </c>
      <c r="I113" s="67" t="s">
        <v>11</v>
      </c>
      <c r="J113" s="68" t="s">
        <v>25</v>
      </c>
      <c r="K113" s="69"/>
      <c r="L113" s="70" t="s">
        <v>11</v>
      </c>
      <c r="M113" s="68" t="s">
        <v>142</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133</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143</v>
      </c>
      <c r="I115" s="67" t="s">
        <v>11</v>
      </c>
      <c r="J115" s="68" t="s">
        <v>25</v>
      </c>
      <c r="K115" s="68"/>
      <c r="L115" s="70" t="s">
        <v>11</v>
      </c>
      <c r="M115" s="68" t="s">
        <v>43</v>
      </c>
      <c r="N115" s="68"/>
      <c r="O115" s="70" t="s">
        <v>11</v>
      </c>
      <c r="P115" s="68" t="s">
        <v>130</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144</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145</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146</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147</v>
      </c>
      <c r="S121" s="115"/>
      <c r="T121" s="126"/>
      <c r="U121" s="125" t="s">
        <v>11</v>
      </c>
      <c r="V121" s="126" t="s">
        <v>148</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83</v>
      </c>
      <c r="I123" s="96" t="s">
        <v>11</v>
      </c>
      <c r="J123" s="165" t="s">
        <v>133</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149</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150</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151</v>
      </c>
      <c r="D127" s="53" t="s">
        <v>11</v>
      </c>
      <c r="E127" s="42" t="s">
        <v>136</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152</v>
      </c>
      <c r="D128" s="76" t="s">
        <v>11</v>
      </c>
      <c r="E128" s="42" t="s">
        <v>138</v>
      </c>
      <c r="F128" s="43"/>
      <c r="G128" s="57"/>
      <c r="H128" s="162" t="s">
        <v>143</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141</v>
      </c>
      <c r="F129" s="43"/>
      <c r="G129" s="57"/>
      <c r="H129" s="105" t="s">
        <v>48</v>
      </c>
      <c r="I129" s="67" t="s">
        <v>11</v>
      </c>
      <c r="J129" s="68" t="s">
        <v>25</v>
      </c>
      <c r="K129" s="68"/>
      <c r="L129" s="70" t="s">
        <v>11</v>
      </c>
      <c r="M129" s="68" t="s">
        <v>153</v>
      </c>
      <c r="N129" s="68"/>
      <c r="O129" s="70" t="s">
        <v>11</v>
      </c>
      <c r="P129" s="68" t="s">
        <v>50</v>
      </c>
      <c r="Q129" s="81"/>
      <c r="R129" s="70" t="s">
        <v>11</v>
      </c>
      <c r="S129" s="68" t="s">
        <v>154</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155</v>
      </c>
      <c r="I130" s="109" t="s">
        <v>11</v>
      </c>
      <c r="J130" s="72" t="s">
        <v>133</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156</v>
      </c>
      <c r="O131" s="53"/>
      <c r="P131" s="53"/>
      <c r="Q131" s="53" t="s">
        <v>11</v>
      </c>
      <c r="R131" s="54" t="s">
        <v>56</v>
      </c>
      <c r="S131" s="2"/>
      <c r="T131" s="54"/>
      <c r="U131" s="53" t="s">
        <v>11</v>
      </c>
      <c r="V131" s="54" t="s">
        <v>157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158</v>
      </c>
      <c r="K132" s="54"/>
      <c r="L132" s="53"/>
      <c r="M132" s="53" t="s">
        <v>11</v>
      </c>
      <c r="N132" s="54" t="s">
        <v>59</v>
      </c>
      <c r="O132" s="53"/>
      <c r="P132" s="53"/>
      <c r="Q132" s="53" t="s">
        <v>11</v>
      </c>
      <c r="R132" s="54" t="s">
        <v>60</v>
      </c>
      <c r="S132" s="2"/>
      <c r="T132" s="54"/>
      <c r="U132" s="53" t="s">
        <v>11</v>
      </c>
      <c r="V132" s="54" t="s">
        <v>159</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160</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147</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161</v>
      </c>
      <c r="I136" s="96" t="s">
        <v>11</v>
      </c>
      <c r="J136" s="97" t="s">
        <v>162</v>
      </c>
      <c r="K136" s="98"/>
      <c r="L136" s="99"/>
      <c r="M136" s="100" t="s">
        <v>11</v>
      </c>
      <c r="N136" s="97" t="s">
        <v>163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83</v>
      </c>
      <c r="I137" s="67" t="s">
        <v>11</v>
      </c>
      <c r="J137" s="68" t="s">
        <v>25</v>
      </c>
      <c r="K137" s="68"/>
      <c r="L137" s="74"/>
      <c r="M137" s="70" t="s">
        <v>11</v>
      </c>
      <c r="N137" s="68" t="s">
        <v>164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165</v>
      </c>
      <c r="I138" s="67" t="s">
        <v>11</v>
      </c>
      <c r="J138" s="68" t="s">
        <v>21</v>
      </c>
      <c r="K138" s="69"/>
      <c r="L138" s="74"/>
      <c r="M138" s="70" t="s">
        <v>11</v>
      </c>
      <c r="N138" s="68" t="s">
        <v>166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167</v>
      </c>
      <c r="K139" s="69"/>
      <c r="L139" s="74"/>
      <c r="M139" s="70" t="s">
        <v>11</v>
      </c>
      <c r="N139" s="68" t="s">
        <v>149</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168</v>
      </c>
      <c r="I140" s="67" t="s">
        <v>11</v>
      </c>
      <c r="J140" s="68" t="s">
        <v>21</v>
      </c>
      <c r="K140" s="69"/>
      <c r="L140" s="74"/>
      <c r="M140" s="70" t="s">
        <v>11</v>
      </c>
      <c r="N140" s="68" t="s">
        <v>149</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169</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170</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119</v>
      </c>
      <c r="I144" s="67" t="s">
        <v>11</v>
      </c>
      <c r="J144" s="68" t="s">
        <v>133</v>
      </c>
      <c r="K144" s="69"/>
      <c r="L144" s="70" t="s">
        <v>11</v>
      </c>
      <c r="M144" s="68" t="s">
        <v>140</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171</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172</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173</v>
      </c>
      <c r="I147" s="109" t="s">
        <v>11</v>
      </c>
      <c r="J147" s="68" t="s">
        <v>133</v>
      </c>
      <c r="K147" s="68"/>
      <c r="L147" s="70" t="s">
        <v>11</v>
      </c>
      <c r="M147" s="68" t="s">
        <v>174</v>
      </c>
      <c r="N147" s="68"/>
      <c r="O147" s="71"/>
      <c r="P147" s="71" t="s">
        <v>11</v>
      </c>
      <c r="Q147" s="68" t="s">
        <v>175</v>
      </c>
      <c r="R147" s="71"/>
      <c r="S147" s="68"/>
      <c r="T147" s="71" t="s">
        <v>11</v>
      </c>
      <c r="U147" s="68" t="s">
        <v>176</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177</v>
      </c>
      <c r="I148" s="109" t="s">
        <v>11</v>
      </c>
      <c r="J148" s="68" t="s">
        <v>133</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178</v>
      </c>
      <c r="D150" s="76" t="s">
        <v>11</v>
      </c>
      <c r="E150" s="42" t="s">
        <v>74</v>
      </c>
      <c r="F150" s="168"/>
      <c r="G150" s="57"/>
      <c r="H150" s="150" t="s">
        <v>179</v>
      </c>
      <c r="I150" s="67" t="s">
        <v>11</v>
      </c>
      <c r="J150" s="68" t="s">
        <v>25</v>
      </c>
      <c r="K150" s="68"/>
      <c r="L150" s="70" t="s">
        <v>11</v>
      </c>
      <c r="M150" s="68" t="s">
        <v>129</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180</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181</v>
      </c>
      <c r="F152" s="43"/>
      <c r="G152" s="42"/>
      <c r="H152" s="171" t="s">
        <v>182</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183</v>
      </c>
      <c r="F153" s="43"/>
      <c r="G153" s="42"/>
      <c r="H153" s="150" t="s">
        <v>184</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143</v>
      </c>
      <c r="I154" s="67" t="s">
        <v>11</v>
      </c>
      <c r="J154" s="68" t="s">
        <v>25</v>
      </c>
      <c r="K154" s="68"/>
      <c r="L154" s="70" t="s">
        <v>11</v>
      </c>
      <c r="M154" s="68" t="s">
        <v>129</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48</v>
      </c>
      <c r="I155" s="67" t="s">
        <v>11</v>
      </c>
      <c r="J155" s="68" t="s">
        <v>25</v>
      </c>
      <c r="K155" s="68"/>
      <c r="L155" s="70" t="s">
        <v>11</v>
      </c>
      <c r="M155" s="68" t="s">
        <v>49</v>
      </c>
      <c r="N155" s="68"/>
      <c r="O155" s="70" t="s">
        <v>11</v>
      </c>
      <c r="P155" s="68" t="s">
        <v>185</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133</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156</v>
      </c>
      <c r="O157" s="125"/>
      <c r="P157" s="125"/>
      <c r="Q157" s="125" t="s">
        <v>11</v>
      </c>
      <c r="R157" s="126" t="s">
        <v>56</v>
      </c>
      <c r="S157" s="115"/>
      <c r="T157" s="126"/>
      <c r="U157" s="125" t="s">
        <v>11</v>
      </c>
      <c r="V157" s="126" t="s">
        <v>157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158</v>
      </c>
      <c r="K158" s="126"/>
      <c r="L158" s="125"/>
      <c r="M158" s="125" t="s">
        <v>11</v>
      </c>
      <c r="N158" s="126" t="s">
        <v>186</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187</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188</v>
      </c>
      <c r="S160" s="115"/>
      <c r="T160" s="126"/>
      <c r="U160" s="125" t="s">
        <v>11</v>
      </c>
      <c r="V160" s="126" t="s">
        <v>148</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189</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161</v>
      </c>
      <c r="I162" s="96" t="s">
        <v>11</v>
      </c>
      <c r="J162" s="97" t="s">
        <v>162</v>
      </c>
      <c r="K162" s="98"/>
      <c r="L162" s="99"/>
      <c r="M162" s="100" t="s">
        <v>11</v>
      </c>
      <c r="N162" s="97" t="s">
        <v>163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83</v>
      </c>
      <c r="I163" s="67" t="s">
        <v>11</v>
      </c>
      <c r="J163" s="68" t="s">
        <v>25</v>
      </c>
      <c r="K163" s="68"/>
      <c r="L163" s="74"/>
      <c r="M163" s="70" t="s">
        <v>11</v>
      </c>
      <c r="N163" s="68" t="s">
        <v>164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190</v>
      </c>
      <c r="I165" s="67" t="s">
        <v>11</v>
      </c>
      <c r="J165" s="68" t="s">
        <v>191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169</v>
      </c>
      <c r="I166" s="61" t="s">
        <v>11</v>
      </c>
      <c r="J166" s="62" t="s">
        <v>133</v>
      </c>
      <c r="K166" s="62"/>
      <c r="L166" s="61" t="s">
        <v>11</v>
      </c>
      <c r="M166" s="62" t="s">
        <v>140</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170</v>
      </c>
      <c r="I168" s="109" t="s">
        <v>11</v>
      </c>
      <c r="J168" s="68" t="s">
        <v>25</v>
      </c>
      <c r="K168" s="68"/>
      <c r="L168" s="70" t="s">
        <v>11</v>
      </c>
      <c r="M168" s="68" t="s">
        <v>129</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173</v>
      </c>
      <c r="I170" s="109" t="s">
        <v>11</v>
      </c>
      <c r="J170" s="68" t="s">
        <v>25</v>
      </c>
      <c r="K170" s="68"/>
      <c r="L170" s="70" t="s">
        <v>11</v>
      </c>
      <c r="M170" s="68" t="s">
        <v>192</v>
      </c>
      <c r="N170" s="68"/>
      <c r="O170" s="71"/>
      <c r="P170" s="71" t="s">
        <v>11</v>
      </c>
      <c r="Q170" s="68" t="s">
        <v>103</v>
      </c>
      <c r="R170" s="71"/>
      <c r="S170" s="68"/>
      <c r="T170" s="71" t="s">
        <v>11</v>
      </c>
      <c r="U170" s="68" t="s">
        <v>176</v>
      </c>
      <c r="V170" s="81"/>
      <c r="W170" s="81"/>
      <c r="X170" s="106"/>
      <c r="Y170" s="65"/>
      <c r="Z170" s="59"/>
      <c r="AA170" s="59"/>
      <c r="AB170" s="55"/>
      <c r="AC170" s="65"/>
      <c r="AD170" s="59"/>
      <c r="AE170" s="59"/>
      <c r="AF170" s="55"/>
    </row>
    <row r="171" spans="1:32" ht="18.75" customHeight="1" x14ac:dyDescent="0.15">
      <c r="A171" s="76" t="s">
        <v>11</v>
      </c>
      <c r="B171" s="39">
        <v>38</v>
      </c>
      <c r="C171" s="56" t="s">
        <v>193</v>
      </c>
      <c r="D171" s="76" t="s">
        <v>11</v>
      </c>
      <c r="E171" s="42" t="s">
        <v>74</v>
      </c>
      <c r="F171" s="168"/>
      <c r="G171" s="57"/>
      <c r="H171" s="105" t="s">
        <v>177</v>
      </c>
      <c r="I171" s="109" t="s">
        <v>11</v>
      </c>
      <c r="J171" s="68" t="s">
        <v>25</v>
      </c>
      <c r="K171" s="68"/>
      <c r="L171" s="70" t="s">
        <v>11</v>
      </c>
      <c r="M171" s="47" t="s">
        <v>140</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180</v>
      </c>
      <c r="D172" s="76" t="s">
        <v>11</v>
      </c>
      <c r="E172" s="42" t="s">
        <v>75</v>
      </c>
      <c r="F172" s="43"/>
      <c r="G172" s="42"/>
      <c r="H172" s="150" t="s">
        <v>182</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152</v>
      </c>
      <c r="D173" s="76" t="s">
        <v>11</v>
      </c>
      <c r="E173" s="42" t="s">
        <v>181</v>
      </c>
      <c r="F173" s="43"/>
      <c r="G173" s="42"/>
      <c r="H173" s="150" t="s">
        <v>194</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183</v>
      </c>
      <c r="F174" s="168"/>
      <c r="G174" s="57"/>
      <c r="H174" s="162" t="s">
        <v>195</v>
      </c>
      <c r="I174" s="67" t="s">
        <v>11</v>
      </c>
      <c r="J174" s="68" t="s">
        <v>133</v>
      </c>
      <c r="K174" s="68"/>
      <c r="L174" s="70" t="s">
        <v>11</v>
      </c>
      <c r="M174" s="68" t="s">
        <v>129</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48</v>
      </c>
      <c r="I175" s="67" t="s">
        <v>11</v>
      </c>
      <c r="J175" s="68" t="s">
        <v>133</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186</v>
      </c>
      <c r="O178" s="53"/>
      <c r="P178" s="53"/>
      <c r="Q178" s="53" t="s">
        <v>11</v>
      </c>
      <c r="R178" s="54" t="s">
        <v>196</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197</v>
      </c>
      <c r="K180" s="54"/>
      <c r="L180" s="53"/>
      <c r="M180" s="53" t="s">
        <v>11</v>
      </c>
      <c r="N180" s="54" t="s">
        <v>67</v>
      </c>
      <c r="O180" s="53"/>
      <c r="P180" s="53"/>
      <c r="Q180" s="53" t="s">
        <v>11</v>
      </c>
      <c r="R180" s="54" t="s">
        <v>147</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189</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165</v>
      </c>
      <c r="I183" s="67" t="s">
        <v>11</v>
      </c>
      <c r="J183" s="68" t="s">
        <v>191</v>
      </c>
      <c r="K183" s="69"/>
      <c r="L183" s="74"/>
      <c r="M183" s="70" t="s">
        <v>11</v>
      </c>
      <c r="N183" s="68" t="s">
        <v>166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198</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190</v>
      </c>
      <c r="I185" s="67" t="s">
        <v>11</v>
      </c>
      <c r="J185" s="68" t="s">
        <v>191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199</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200</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201</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202</v>
      </c>
      <c r="D191" s="76" t="s">
        <v>11</v>
      </c>
      <c r="E191" s="42" t="s">
        <v>203</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204</v>
      </c>
      <c r="D192" s="76" t="s">
        <v>11</v>
      </c>
      <c r="E192" s="42" t="s">
        <v>205</v>
      </c>
      <c r="F192" s="43"/>
      <c r="G192" s="57"/>
      <c r="H192" s="107" t="s">
        <v>206</v>
      </c>
      <c r="I192" s="67" t="s">
        <v>11</v>
      </c>
      <c r="J192" s="68" t="s">
        <v>25</v>
      </c>
      <c r="K192" s="68"/>
      <c r="L192" s="70" t="s">
        <v>11</v>
      </c>
      <c r="M192" s="68" t="s">
        <v>207</v>
      </c>
      <c r="N192" s="68"/>
      <c r="O192" s="70" t="s">
        <v>11</v>
      </c>
      <c r="P192" s="68" t="s">
        <v>208</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209</v>
      </c>
      <c r="F193" s="43"/>
      <c r="G193" s="57"/>
      <c r="H193" s="105" t="s">
        <v>210</v>
      </c>
      <c r="I193" s="67" t="s">
        <v>11</v>
      </c>
      <c r="J193" s="68" t="s">
        <v>25</v>
      </c>
      <c r="K193" s="69"/>
      <c r="L193" s="70" t="s">
        <v>11</v>
      </c>
      <c r="M193" s="68" t="s">
        <v>140</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211</v>
      </c>
      <c r="F194" s="43"/>
      <c r="G194" s="57"/>
      <c r="H194" s="105" t="s">
        <v>172</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212</v>
      </c>
      <c r="F195" s="43"/>
      <c r="G195" s="57"/>
      <c r="H195" s="105" t="s">
        <v>42</v>
      </c>
      <c r="I195" s="109" t="s">
        <v>11</v>
      </c>
      <c r="J195" s="68" t="s">
        <v>25</v>
      </c>
      <c r="K195" s="68"/>
      <c r="L195" s="70" t="s">
        <v>11</v>
      </c>
      <c r="M195" s="68" t="s">
        <v>129</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213</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182</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194</v>
      </c>
      <c r="I198" s="67" t="s">
        <v>11</v>
      </c>
      <c r="J198" s="68" t="s">
        <v>25</v>
      </c>
      <c r="K198" s="68"/>
      <c r="L198" s="70" t="s">
        <v>11</v>
      </c>
      <c r="M198" s="47" t="s">
        <v>140</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143</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155</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214</v>
      </c>
      <c r="S202" s="115"/>
      <c r="T202" s="126"/>
      <c r="U202" s="125" t="s">
        <v>11</v>
      </c>
      <c r="V202" s="126" t="s">
        <v>157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187</v>
      </c>
      <c r="O204" s="125"/>
      <c r="P204" s="125"/>
      <c r="Q204" s="125" t="s">
        <v>11</v>
      </c>
      <c r="R204" s="126" t="s">
        <v>146</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215</v>
      </c>
      <c r="O205" s="125"/>
      <c r="P205" s="125"/>
      <c r="Q205" s="125" t="s">
        <v>11</v>
      </c>
      <c r="R205" s="126" t="s">
        <v>147</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191</v>
      </c>
      <c r="K209" s="69"/>
      <c r="L209" s="74"/>
      <c r="M209" s="70" t="s">
        <v>11</v>
      </c>
      <c r="N209" s="68" t="s">
        <v>149</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206</v>
      </c>
      <c r="I210" s="67" t="s">
        <v>11</v>
      </c>
      <c r="J210" s="68" t="s">
        <v>133</v>
      </c>
      <c r="K210" s="68"/>
      <c r="L210" s="70"/>
      <c r="M210" s="70" t="s">
        <v>11</v>
      </c>
      <c r="N210" s="68" t="s">
        <v>207</v>
      </c>
      <c r="O210" s="70"/>
      <c r="P210" s="70" t="s">
        <v>11</v>
      </c>
      <c r="Q210" s="68" t="s">
        <v>208</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210</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182</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202</v>
      </c>
      <c r="D213" s="76" t="s">
        <v>11</v>
      </c>
      <c r="E213" s="42" t="s">
        <v>203</v>
      </c>
      <c r="F213" s="43"/>
      <c r="G213" s="42"/>
      <c r="H213" s="150" t="s">
        <v>184</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204</v>
      </c>
      <c r="D214" s="76" t="s">
        <v>11</v>
      </c>
      <c r="E214" s="42" t="s">
        <v>205</v>
      </c>
      <c r="F214" s="43"/>
      <c r="G214" s="57"/>
      <c r="H214" s="162" t="s">
        <v>143</v>
      </c>
      <c r="I214" s="67" t="s">
        <v>11</v>
      </c>
      <c r="J214" s="68" t="s">
        <v>25</v>
      </c>
      <c r="K214" s="68"/>
      <c r="L214" s="70" t="s">
        <v>11</v>
      </c>
      <c r="M214" s="68" t="s">
        <v>43</v>
      </c>
      <c r="N214" s="68"/>
      <c r="O214" s="70" t="s">
        <v>11</v>
      </c>
      <c r="P214" s="68" t="s">
        <v>130</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216</v>
      </c>
      <c r="D215" s="76" t="s">
        <v>11</v>
      </c>
      <c r="E215" s="42" t="s">
        <v>211</v>
      </c>
      <c r="F215" s="43"/>
      <c r="G215" s="57"/>
      <c r="H215" s="105" t="s">
        <v>48</v>
      </c>
      <c r="I215" s="67" t="s">
        <v>11</v>
      </c>
      <c r="J215" s="68" t="s">
        <v>25</v>
      </c>
      <c r="K215" s="68"/>
      <c r="L215" s="70" t="s">
        <v>11</v>
      </c>
      <c r="M215" s="68" t="s">
        <v>49</v>
      </c>
      <c r="N215" s="68"/>
      <c r="O215" s="70" t="s">
        <v>11</v>
      </c>
      <c r="P215" s="68" t="s">
        <v>34</v>
      </c>
      <c r="Q215" s="81"/>
      <c r="R215" s="70" t="s">
        <v>11</v>
      </c>
      <c r="S215" s="68" t="s">
        <v>154</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212</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54</v>
      </c>
      <c r="K217" s="126"/>
      <c r="L217" s="125"/>
      <c r="M217" s="125" t="s">
        <v>11</v>
      </c>
      <c r="N217" s="126" t="s">
        <v>156</v>
      </c>
      <c r="O217" s="125"/>
      <c r="P217" s="125"/>
      <c r="Q217" s="125" t="s">
        <v>11</v>
      </c>
      <c r="R217" s="126" t="s">
        <v>214</v>
      </c>
      <c r="S217" s="115"/>
      <c r="T217" s="126"/>
      <c r="U217" s="125" t="s">
        <v>11</v>
      </c>
      <c r="V217" s="126" t="s">
        <v>57</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160</v>
      </c>
      <c r="K219" s="126"/>
      <c r="L219" s="125"/>
      <c r="M219" s="125" t="s">
        <v>11</v>
      </c>
      <c r="N219" s="126" t="s">
        <v>187</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197</v>
      </c>
      <c r="K220" s="126"/>
      <c r="L220" s="125"/>
      <c r="M220" s="125" t="s">
        <v>11</v>
      </c>
      <c r="N220" s="126" t="s">
        <v>215</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161</v>
      </c>
      <c r="I222" s="96" t="s">
        <v>11</v>
      </c>
      <c r="J222" s="97" t="s">
        <v>162</v>
      </c>
      <c r="K222" s="98"/>
      <c r="L222" s="99"/>
      <c r="M222" s="100" t="s">
        <v>11</v>
      </c>
      <c r="N222" s="97" t="s">
        <v>163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217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218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165</v>
      </c>
      <c r="I226" s="67" t="s">
        <v>11</v>
      </c>
      <c r="J226" s="68" t="s">
        <v>191</v>
      </c>
      <c r="K226" s="69"/>
      <c r="L226" s="74"/>
      <c r="M226" s="70" t="s">
        <v>11</v>
      </c>
      <c r="N226" s="68" t="s">
        <v>166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219</v>
      </c>
      <c r="I227" s="67" t="s">
        <v>11</v>
      </c>
      <c r="J227" s="68" t="s">
        <v>191</v>
      </c>
      <c r="K227" s="69"/>
      <c r="L227" s="74"/>
      <c r="M227" s="70" t="s">
        <v>11</v>
      </c>
      <c r="N227" s="68" t="s">
        <v>166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191</v>
      </c>
      <c r="K228" s="69"/>
      <c r="L228" s="74"/>
      <c r="M228" s="70" t="s">
        <v>11</v>
      </c>
      <c r="N228" s="68" t="s">
        <v>149</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220</v>
      </c>
      <c r="I230" s="61" t="s">
        <v>11</v>
      </c>
      <c r="J230" s="62" t="s">
        <v>133</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221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222</v>
      </c>
      <c r="I233" s="61" t="s">
        <v>11</v>
      </c>
      <c r="J233" s="62" t="s">
        <v>25</v>
      </c>
      <c r="K233" s="62"/>
      <c r="L233" s="61" t="s">
        <v>11</v>
      </c>
      <c r="M233" s="62" t="s">
        <v>140</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223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224</v>
      </c>
      <c r="I236" s="67" t="s">
        <v>11</v>
      </c>
      <c r="J236" s="68" t="s">
        <v>133</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225</v>
      </c>
      <c r="I237" s="109" t="s">
        <v>11</v>
      </c>
      <c r="J237" s="68" t="s">
        <v>25</v>
      </c>
      <c r="K237" s="68"/>
      <c r="L237" s="70" t="s">
        <v>11</v>
      </c>
      <c r="M237" s="68" t="s">
        <v>226</v>
      </c>
      <c r="N237" s="68"/>
      <c r="O237" s="69"/>
      <c r="P237" s="69"/>
      <c r="Q237" s="70" t="s">
        <v>11</v>
      </c>
      <c r="R237" s="68" t="s">
        <v>227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228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229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230</v>
      </c>
      <c r="F241" s="43"/>
      <c r="G241" s="42"/>
      <c r="H241" s="151" t="s">
        <v>99</v>
      </c>
      <c r="I241" s="67" t="s">
        <v>11</v>
      </c>
      <c r="J241" s="68" t="s">
        <v>25</v>
      </c>
      <c r="K241" s="68"/>
      <c r="L241" s="70" t="s">
        <v>11</v>
      </c>
      <c r="M241" s="68" t="s">
        <v>142</v>
      </c>
      <c r="N241" s="68"/>
      <c r="O241" s="70" t="s">
        <v>11</v>
      </c>
      <c r="P241" s="68" t="s">
        <v>231</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232</v>
      </c>
      <c r="D242" s="76" t="s">
        <v>11</v>
      </c>
      <c r="E242" s="42" t="s">
        <v>233</v>
      </c>
      <c r="F242" s="76" t="s">
        <v>11</v>
      </c>
      <c r="G242" s="42" t="s">
        <v>234</v>
      </c>
      <c r="H242" s="151" t="s">
        <v>117</v>
      </c>
      <c r="I242" s="67" t="s">
        <v>11</v>
      </c>
      <c r="J242" s="68" t="s">
        <v>25</v>
      </c>
      <c r="K242" s="69"/>
      <c r="L242" s="70" t="s">
        <v>11</v>
      </c>
      <c r="M242" s="68" t="s">
        <v>33</v>
      </c>
      <c r="N242" s="81"/>
      <c r="O242" s="70" t="s">
        <v>11</v>
      </c>
      <c r="P242" s="68" t="s">
        <v>125</v>
      </c>
      <c r="Q242" s="81"/>
      <c r="R242" s="70" t="s">
        <v>11</v>
      </c>
      <c r="S242" s="68" t="s">
        <v>235</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236</v>
      </c>
      <c r="D243" s="43"/>
      <c r="E243" s="42" t="s">
        <v>237</v>
      </c>
      <c r="F243" s="76" t="s">
        <v>11</v>
      </c>
      <c r="G243" s="42" t="s">
        <v>238</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239</v>
      </c>
      <c r="D244" s="76" t="s">
        <v>11</v>
      </c>
      <c r="E244" s="42" t="s">
        <v>240</v>
      </c>
      <c r="F244" s="43"/>
      <c r="G244" s="42"/>
      <c r="H244" s="105" t="s">
        <v>241</v>
      </c>
      <c r="I244" s="67" t="s">
        <v>11</v>
      </c>
      <c r="J244" s="68" t="s">
        <v>133</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242</v>
      </c>
      <c r="F245" s="43"/>
      <c r="G245" s="42"/>
      <c r="H245" s="105" t="s">
        <v>243</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244</v>
      </c>
      <c r="F246" s="43"/>
      <c r="G246" s="42"/>
      <c r="H246" s="105" t="s">
        <v>245</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246</v>
      </c>
      <c r="I247" s="109" t="s">
        <v>11</v>
      </c>
      <c r="J247" s="68" t="s">
        <v>25</v>
      </c>
      <c r="K247" s="68"/>
      <c r="L247" s="70" t="s">
        <v>11</v>
      </c>
      <c r="M247" s="68" t="s">
        <v>43</v>
      </c>
      <c r="N247" s="68"/>
      <c r="O247" s="71" t="s">
        <v>11</v>
      </c>
      <c r="P247" s="68" t="s">
        <v>130</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247</v>
      </c>
      <c r="I248" s="67" t="s">
        <v>11</v>
      </c>
      <c r="J248" s="68" t="s">
        <v>25</v>
      </c>
      <c r="K248" s="69"/>
      <c r="L248" s="70" t="s">
        <v>11</v>
      </c>
      <c r="M248" s="68" t="s">
        <v>140</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248</v>
      </c>
      <c r="I249" s="67" t="s">
        <v>11</v>
      </c>
      <c r="J249" s="68" t="s">
        <v>133</v>
      </c>
      <c r="K249" s="69"/>
      <c r="L249" s="70" t="s">
        <v>11</v>
      </c>
      <c r="M249" s="68" t="s">
        <v>140</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249</v>
      </c>
      <c r="I250" s="67" t="s">
        <v>11</v>
      </c>
      <c r="J250" s="68" t="s">
        <v>133</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250</v>
      </c>
      <c r="I251" s="109" t="s">
        <v>11</v>
      </c>
      <c r="J251" s="68" t="s">
        <v>25</v>
      </c>
      <c r="K251" s="68"/>
      <c r="L251" s="70" t="s">
        <v>11</v>
      </c>
      <c r="M251" s="68" t="s">
        <v>129</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251</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252</v>
      </c>
      <c r="I253" s="67" t="s">
        <v>11</v>
      </c>
      <c r="J253" s="68" t="s">
        <v>133</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133</v>
      </c>
      <c r="K254" s="68"/>
      <c r="L254" s="70" t="s">
        <v>11</v>
      </c>
      <c r="M254" s="68" t="s">
        <v>43</v>
      </c>
      <c r="N254" s="68"/>
      <c r="O254" s="71" t="s">
        <v>11</v>
      </c>
      <c r="P254" s="68" t="s">
        <v>130</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179</v>
      </c>
      <c r="I255" s="67" t="s">
        <v>11</v>
      </c>
      <c r="J255" s="68" t="s">
        <v>25</v>
      </c>
      <c r="K255" s="68"/>
      <c r="L255" s="70" t="s">
        <v>11</v>
      </c>
      <c r="M255" s="68" t="s">
        <v>129</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253</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254</v>
      </c>
      <c r="I257" s="67" t="s">
        <v>11</v>
      </c>
      <c r="J257" s="68" t="s">
        <v>133</v>
      </c>
      <c r="K257" s="69"/>
      <c r="L257" s="70" t="s">
        <v>11</v>
      </c>
      <c r="M257" s="68" t="s">
        <v>140</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255</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256</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257</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184</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143</v>
      </c>
      <c r="I263" s="67" t="s">
        <v>11</v>
      </c>
      <c r="J263" s="68" t="s">
        <v>25</v>
      </c>
      <c r="K263" s="68"/>
      <c r="L263" s="70" t="s">
        <v>11</v>
      </c>
      <c r="M263" s="68" t="s">
        <v>43</v>
      </c>
      <c r="N263" s="68"/>
      <c r="O263" s="70" t="s">
        <v>11</v>
      </c>
      <c r="P263" s="68" t="s">
        <v>130</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133</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160</v>
      </c>
      <c r="K268" s="126"/>
      <c r="L268" s="125"/>
      <c r="M268" s="125" t="s">
        <v>11</v>
      </c>
      <c r="N268" s="126" t="s">
        <v>187</v>
      </c>
      <c r="O268" s="125"/>
      <c r="P268" s="125"/>
      <c r="Q268" s="125" t="s">
        <v>11</v>
      </c>
      <c r="R268" s="126" t="s">
        <v>64</v>
      </c>
      <c r="S268" s="115"/>
      <c r="T268" s="126"/>
      <c r="U268" s="125" t="s">
        <v>11</v>
      </c>
      <c r="V268" s="126" t="s">
        <v>258</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148</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149</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259</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260</v>
      </c>
      <c r="I275" s="67" t="s">
        <v>11</v>
      </c>
      <c r="J275" s="68" t="s">
        <v>162</v>
      </c>
      <c r="K275" s="69"/>
      <c r="L275" s="74"/>
      <c r="M275" s="70" t="s">
        <v>11</v>
      </c>
      <c r="N275" s="68" t="s">
        <v>261</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150</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262</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263</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264</v>
      </c>
      <c r="D285" s="76" t="s">
        <v>11</v>
      </c>
      <c r="E285" s="42" t="s">
        <v>265</v>
      </c>
      <c r="F285" s="43"/>
      <c r="G285" s="44"/>
      <c r="H285" s="151" t="s">
        <v>266</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267</v>
      </c>
      <c r="D286" s="76" t="s">
        <v>11</v>
      </c>
      <c r="E286" s="42" t="s">
        <v>268</v>
      </c>
      <c r="F286" s="43"/>
      <c r="G286" s="57"/>
      <c r="H286" s="105" t="s">
        <v>38</v>
      </c>
      <c r="I286" s="67" t="s">
        <v>11</v>
      </c>
      <c r="J286" s="68" t="s">
        <v>25</v>
      </c>
      <c r="K286" s="69"/>
      <c r="L286" s="70" t="s">
        <v>11</v>
      </c>
      <c r="M286" s="68" t="s">
        <v>140</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269</v>
      </c>
      <c r="D287" s="43"/>
      <c r="E287" s="42" t="s">
        <v>141</v>
      </c>
      <c r="F287" s="43"/>
      <c r="G287" s="44"/>
      <c r="H287" s="151" t="s">
        <v>270</v>
      </c>
      <c r="I287" s="67" t="s">
        <v>11</v>
      </c>
      <c r="J287" s="68" t="s">
        <v>133</v>
      </c>
      <c r="K287" s="69"/>
      <c r="L287" s="70" t="s">
        <v>11</v>
      </c>
      <c r="M287" s="68" t="s">
        <v>140</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271</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139</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253</v>
      </c>
      <c r="I291" s="67" t="s">
        <v>11</v>
      </c>
      <c r="J291" s="68" t="s">
        <v>133</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254</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140</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143</v>
      </c>
      <c r="I294" s="67" t="s">
        <v>11</v>
      </c>
      <c r="J294" s="68" t="s">
        <v>25</v>
      </c>
      <c r="K294" s="68"/>
      <c r="L294" s="70" t="s">
        <v>11</v>
      </c>
      <c r="M294" s="68" t="s">
        <v>129</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158</v>
      </c>
      <c r="K298" s="54"/>
      <c r="L298" s="53"/>
      <c r="M298" s="53" t="s">
        <v>11</v>
      </c>
      <c r="N298" s="54" t="s">
        <v>186</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146</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197</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264</v>
      </c>
      <c r="D307" s="76" t="s">
        <v>11</v>
      </c>
      <c r="E307" s="42" t="s">
        <v>265</v>
      </c>
      <c r="F307" s="43"/>
      <c r="G307" s="57"/>
      <c r="H307" s="162" t="s">
        <v>143</v>
      </c>
      <c r="I307" s="67" t="s">
        <v>11</v>
      </c>
      <c r="J307" s="68" t="s">
        <v>25</v>
      </c>
      <c r="K307" s="68"/>
      <c r="L307" s="70" t="s">
        <v>11</v>
      </c>
      <c r="M307" s="68" t="s">
        <v>43</v>
      </c>
      <c r="N307" s="68"/>
      <c r="O307" s="70" t="s">
        <v>11</v>
      </c>
      <c r="P307" s="68" t="s">
        <v>130</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267</v>
      </c>
      <c r="D308" s="76" t="s">
        <v>11</v>
      </c>
      <c r="E308" s="42" t="s">
        <v>268</v>
      </c>
      <c r="F308" s="43"/>
      <c r="G308" s="57"/>
      <c r="H308" s="105" t="s">
        <v>48</v>
      </c>
      <c r="I308" s="67" t="s">
        <v>11</v>
      </c>
      <c r="J308" s="68" t="s">
        <v>25</v>
      </c>
      <c r="K308" s="68"/>
      <c r="L308" s="70" t="s">
        <v>11</v>
      </c>
      <c r="M308" s="68" t="s">
        <v>153</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272</v>
      </c>
      <c r="D309" s="43"/>
      <c r="E309" s="42" t="s">
        <v>141</v>
      </c>
      <c r="F309" s="43"/>
      <c r="G309" s="44"/>
      <c r="H309" s="82" t="s">
        <v>52</v>
      </c>
      <c r="I309" s="109" t="s">
        <v>11</v>
      </c>
      <c r="J309" s="72" t="s">
        <v>133</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156</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186</v>
      </c>
      <c r="O311" s="125"/>
      <c r="P311" s="125"/>
      <c r="Q311" s="125" t="s">
        <v>11</v>
      </c>
      <c r="R311" s="126" t="s">
        <v>196</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258</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215</v>
      </c>
      <c r="O313" s="125"/>
      <c r="P313" s="125"/>
      <c r="Q313" s="125" t="s">
        <v>11</v>
      </c>
      <c r="R313" s="126" t="s">
        <v>147</v>
      </c>
      <c r="S313" s="115"/>
      <c r="T313" s="126"/>
      <c r="U313" s="125" t="s">
        <v>11</v>
      </c>
      <c r="V313" s="126" t="s">
        <v>148</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190</v>
      </c>
      <c r="I317" s="67" t="s">
        <v>11</v>
      </c>
      <c r="J317" s="68" t="s">
        <v>21</v>
      </c>
      <c r="K317" s="69"/>
      <c r="L317" s="74"/>
      <c r="M317" s="70" t="s">
        <v>11</v>
      </c>
      <c r="N317" s="68" t="s">
        <v>149</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273</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274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140</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275</v>
      </c>
      <c r="D326" s="76" t="s">
        <v>11</v>
      </c>
      <c r="E326" s="42" t="s">
        <v>121</v>
      </c>
      <c r="F326" s="43"/>
      <c r="G326" s="57"/>
      <c r="H326" s="54" t="s">
        <v>108</v>
      </c>
      <c r="I326" s="67" t="s">
        <v>11</v>
      </c>
      <c r="J326" s="68" t="s">
        <v>133</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276</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133</v>
      </c>
      <c r="K329" s="68"/>
      <c r="L329" s="70" t="s">
        <v>11</v>
      </c>
      <c r="M329" s="68" t="s">
        <v>124</v>
      </c>
      <c r="N329" s="68"/>
      <c r="O329" s="70" t="s">
        <v>11</v>
      </c>
      <c r="P329" s="68" t="s">
        <v>277</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155</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186</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258</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149</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190</v>
      </c>
      <c r="I338" s="67" t="s">
        <v>11</v>
      </c>
      <c r="J338" s="68" t="s">
        <v>191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133</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278</v>
      </c>
      <c r="D342" s="76" t="s">
        <v>11</v>
      </c>
      <c r="E342" s="42" t="s">
        <v>279</v>
      </c>
      <c r="F342" s="43"/>
      <c r="G342" s="57"/>
      <c r="H342" s="105" t="s">
        <v>131</v>
      </c>
      <c r="I342" s="67" t="s">
        <v>11</v>
      </c>
      <c r="J342" s="68" t="s">
        <v>25</v>
      </c>
      <c r="K342" s="69"/>
      <c r="L342" s="70" t="s">
        <v>11</v>
      </c>
      <c r="M342" s="68" t="s">
        <v>140</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280</v>
      </c>
      <c r="D343" s="76" t="s">
        <v>11</v>
      </c>
      <c r="E343" s="42" t="s">
        <v>281</v>
      </c>
      <c r="F343" s="43"/>
      <c r="G343" s="57"/>
      <c r="H343" s="105" t="s">
        <v>39</v>
      </c>
      <c r="I343" s="67" t="s">
        <v>11</v>
      </c>
      <c r="J343" s="68" t="s">
        <v>25</v>
      </c>
      <c r="K343" s="69"/>
      <c r="L343" s="70" t="s">
        <v>11</v>
      </c>
      <c r="M343" s="68" t="s">
        <v>33</v>
      </c>
      <c r="N343" s="68"/>
      <c r="O343" s="71" t="s">
        <v>11</v>
      </c>
      <c r="P343" s="72" t="s">
        <v>231</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141</v>
      </c>
      <c r="F344" s="43"/>
      <c r="G344" s="57"/>
      <c r="H344" s="151" t="s">
        <v>110</v>
      </c>
      <c r="I344" s="67" t="s">
        <v>11</v>
      </c>
      <c r="J344" s="68" t="s">
        <v>25</v>
      </c>
      <c r="K344" s="69"/>
      <c r="L344" s="70" t="s">
        <v>11</v>
      </c>
      <c r="M344" s="68" t="s">
        <v>140</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143</v>
      </c>
      <c r="I345" s="67" t="s">
        <v>11</v>
      </c>
      <c r="J345" s="68" t="s">
        <v>133</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155</v>
      </c>
      <c r="I347" s="109" t="s">
        <v>11</v>
      </c>
      <c r="J347" s="72" t="s">
        <v>133</v>
      </c>
      <c r="K347" s="72"/>
      <c r="L347" s="83"/>
      <c r="M347" s="84"/>
      <c r="N347" s="84"/>
      <c r="O347" s="83"/>
      <c r="P347" s="84"/>
      <c r="Q347" s="85"/>
      <c r="R347" s="83"/>
      <c r="S347" s="84"/>
      <c r="T347" s="85"/>
      <c r="U347" s="71" t="s">
        <v>11</v>
      </c>
      <c r="V347" s="72" t="s">
        <v>144</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156</v>
      </c>
      <c r="O348" s="125"/>
      <c r="P348" s="125"/>
      <c r="Q348" s="125" t="s">
        <v>11</v>
      </c>
      <c r="R348" s="126" t="s">
        <v>56</v>
      </c>
      <c r="S348" s="115"/>
      <c r="T348" s="126"/>
      <c r="U348" s="125" t="s">
        <v>11</v>
      </c>
      <c r="V348" s="126" t="s">
        <v>157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215</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189</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282</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190</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283</v>
      </c>
      <c r="D357" s="53" t="s">
        <v>11</v>
      </c>
      <c r="E357" s="42" t="s">
        <v>279</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280</v>
      </c>
      <c r="D358" s="76" t="s">
        <v>11</v>
      </c>
      <c r="E358" s="42" t="s">
        <v>281</v>
      </c>
      <c r="F358" s="43"/>
      <c r="G358" s="57"/>
      <c r="H358" s="162" t="s">
        <v>195</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152</v>
      </c>
      <c r="D359" s="76"/>
      <c r="E359" s="42" t="s">
        <v>141</v>
      </c>
      <c r="F359" s="43"/>
      <c r="G359" s="57"/>
      <c r="H359" s="105" t="s">
        <v>48</v>
      </c>
      <c r="I359" s="67" t="s">
        <v>11</v>
      </c>
      <c r="J359" s="68" t="s">
        <v>133</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133</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196</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187</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161</v>
      </c>
      <c r="I366" s="96" t="s">
        <v>11</v>
      </c>
      <c r="J366" s="97" t="s">
        <v>162</v>
      </c>
      <c r="K366" s="98"/>
      <c r="L366" s="99"/>
      <c r="M366" s="100" t="s">
        <v>11</v>
      </c>
      <c r="N366" s="97" t="s">
        <v>163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164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165</v>
      </c>
      <c r="I368" s="67" t="s">
        <v>11</v>
      </c>
      <c r="J368" s="68" t="s">
        <v>191</v>
      </c>
      <c r="K368" s="69"/>
      <c r="L368" s="74"/>
      <c r="M368" s="70" t="s">
        <v>11</v>
      </c>
      <c r="N368" s="68" t="s">
        <v>166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190</v>
      </c>
      <c r="I370" s="67" t="s">
        <v>11</v>
      </c>
      <c r="J370" s="68" t="s">
        <v>21</v>
      </c>
      <c r="K370" s="69"/>
      <c r="L370" s="74"/>
      <c r="M370" s="70" t="s">
        <v>11</v>
      </c>
      <c r="N370" s="68" t="s">
        <v>149</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169</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170</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284</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129</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179</v>
      </c>
      <c r="I377" s="67" t="s">
        <v>11</v>
      </c>
      <c r="J377" s="68" t="s">
        <v>25</v>
      </c>
      <c r="K377" s="68"/>
      <c r="L377" s="70" t="s">
        <v>11</v>
      </c>
      <c r="M377" s="68" t="s">
        <v>129</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275</v>
      </c>
      <c r="D378" s="76" t="s">
        <v>11</v>
      </c>
      <c r="E378" s="42" t="s">
        <v>74</v>
      </c>
      <c r="F378" s="43"/>
      <c r="G378" s="57"/>
      <c r="H378" s="151" t="s">
        <v>110</v>
      </c>
      <c r="I378" s="67" t="s">
        <v>11</v>
      </c>
      <c r="J378" s="68" t="s">
        <v>133</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285</v>
      </c>
      <c r="D379" s="76" t="s">
        <v>11</v>
      </c>
      <c r="E379" s="42" t="s">
        <v>75</v>
      </c>
      <c r="F379" s="43"/>
      <c r="G379" s="42"/>
      <c r="H379" s="150" t="s">
        <v>257</v>
      </c>
      <c r="I379" s="67" t="s">
        <v>11</v>
      </c>
      <c r="J379" s="68" t="s">
        <v>133</v>
      </c>
      <c r="K379" s="68"/>
      <c r="L379" s="70" t="s">
        <v>11</v>
      </c>
      <c r="M379" s="47" t="s">
        <v>140</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181</v>
      </c>
      <c r="F380" s="43"/>
      <c r="G380" s="42"/>
      <c r="H380" s="150" t="s">
        <v>194</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183</v>
      </c>
      <c r="F381" s="43"/>
      <c r="G381" s="57"/>
      <c r="H381" s="162" t="s">
        <v>195</v>
      </c>
      <c r="I381" s="67" t="s">
        <v>11</v>
      </c>
      <c r="J381" s="68" t="s">
        <v>133</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133</v>
      </c>
      <c r="K382" s="68"/>
      <c r="L382" s="70" t="s">
        <v>11</v>
      </c>
      <c r="M382" s="68" t="s">
        <v>49</v>
      </c>
      <c r="N382" s="68"/>
      <c r="O382" s="70" t="s">
        <v>11</v>
      </c>
      <c r="P382" s="68" t="s">
        <v>185</v>
      </c>
      <c r="Q382" s="81"/>
      <c r="R382" s="70" t="s">
        <v>11</v>
      </c>
      <c r="S382" s="68" t="s">
        <v>154</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133</v>
      </c>
      <c r="K383" s="72"/>
      <c r="L383" s="83"/>
      <c r="M383" s="84"/>
      <c r="N383" s="84"/>
      <c r="O383" s="83"/>
      <c r="P383" s="84"/>
      <c r="Q383" s="85"/>
      <c r="R383" s="83"/>
      <c r="S383" s="84"/>
      <c r="T383" s="85"/>
      <c r="U383" s="71" t="s">
        <v>11</v>
      </c>
      <c r="V383" s="72" t="s">
        <v>144</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157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158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187</v>
      </c>
      <c r="O386" s="125"/>
      <c r="P386" s="125"/>
      <c r="Q386" s="125" t="s">
        <v>11</v>
      </c>
      <c r="R386" s="126" t="s">
        <v>64</v>
      </c>
      <c r="S386" s="115"/>
      <c r="T386" s="126"/>
      <c r="U386" s="125" t="s">
        <v>11</v>
      </c>
      <c r="V386" s="126" t="s">
        <v>258</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215</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161</v>
      </c>
      <c r="I389" s="96" t="s">
        <v>11</v>
      </c>
      <c r="J389" s="97" t="s">
        <v>162</v>
      </c>
      <c r="K389" s="98"/>
      <c r="L389" s="99"/>
      <c r="M389" s="100" t="s">
        <v>11</v>
      </c>
      <c r="N389" s="97" t="s">
        <v>163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83</v>
      </c>
      <c r="I390" s="67" t="s">
        <v>11</v>
      </c>
      <c r="J390" s="68" t="s">
        <v>25</v>
      </c>
      <c r="K390" s="68"/>
      <c r="L390" s="74"/>
      <c r="M390" s="70" t="s">
        <v>11</v>
      </c>
      <c r="N390" s="68" t="s">
        <v>164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191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169</v>
      </c>
      <c r="I393" s="61" t="s">
        <v>11</v>
      </c>
      <c r="J393" s="62" t="s">
        <v>25</v>
      </c>
      <c r="K393" s="62"/>
      <c r="L393" s="61" t="s">
        <v>11</v>
      </c>
      <c r="M393" s="62" t="s">
        <v>140</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170</v>
      </c>
      <c r="I395" s="109" t="s">
        <v>11</v>
      </c>
      <c r="J395" s="68" t="s">
        <v>25</v>
      </c>
      <c r="K395" s="68"/>
      <c r="L395" s="70" t="s">
        <v>11</v>
      </c>
      <c r="M395" s="68" t="s">
        <v>129</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182</v>
      </c>
      <c r="I397" s="67" t="s">
        <v>11</v>
      </c>
      <c r="J397" s="68" t="s">
        <v>25</v>
      </c>
      <c r="K397" s="68"/>
      <c r="L397" s="70" t="s">
        <v>11</v>
      </c>
      <c r="M397" s="47" t="s">
        <v>140</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275</v>
      </c>
      <c r="D398" s="76" t="s">
        <v>11</v>
      </c>
      <c r="E398" s="42" t="s">
        <v>74</v>
      </c>
      <c r="F398" s="43"/>
      <c r="G398" s="42"/>
      <c r="H398" s="150" t="s">
        <v>184</v>
      </c>
      <c r="I398" s="67" t="s">
        <v>11</v>
      </c>
      <c r="J398" s="68" t="s">
        <v>133</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285</v>
      </c>
      <c r="D399" s="76" t="s">
        <v>11</v>
      </c>
      <c r="E399" s="42" t="s">
        <v>75</v>
      </c>
      <c r="F399" s="168"/>
      <c r="G399" s="187"/>
      <c r="H399" s="162" t="s">
        <v>195</v>
      </c>
      <c r="I399" s="67" t="s">
        <v>11</v>
      </c>
      <c r="J399" s="68" t="s">
        <v>25</v>
      </c>
      <c r="K399" s="68"/>
      <c r="L399" s="70" t="s">
        <v>11</v>
      </c>
      <c r="M399" s="68" t="s">
        <v>129</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152</v>
      </c>
      <c r="D400" s="76" t="s">
        <v>11</v>
      </c>
      <c r="E400" s="42" t="s">
        <v>181</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183</v>
      </c>
      <c r="F401" s="43"/>
      <c r="G401" s="44"/>
      <c r="H401" s="82" t="s">
        <v>52</v>
      </c>
      <c r="I401" s="109" t="s">
        <v>11</v>
      </c>
      <c r="J401" s="72" t="s">
        <v>133</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157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187</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215</v>
      </c>
      <c r="O405" s="125"/>
      <c r="P405" s="125"/>
      <c r="Q405" s="125" t="s">
        <v>11</v>
      </c>
      <c r="R405" s="126" t="s">
        <v>68</v>
      </c>
      <c r="S405" s="115"/>
      <c r="T405" s="126"/>
      <c r="U405" s="125" t="s">
        <v>11</v>
      </c>
      <c r="V405" s="126" t="s">
        <v>148</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t="s">
        <v>286</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287</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288</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198</v>
      </c>
      <c r="I415" s="67" t="s">
        <v>11</v>
      </c>
      <c r="J415" s="68" t="s">
        <v>21</v>
      </c>
      <c r="K415" s="69"/>
      <c r="L415" s="74"/>
      <c r="M415" s="70" t="s">
        <v>11</v>
      </c>
      <c r="N415" s="68" t="s">
        <v>149</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15">
      <c r="A416" s="38"/>
      <c r="B416" s="39"/>
      <c r="C416" s="56"/>
      <c r="D416" s="43"/>
      <c r="E416" s="42"/>
      <c r="F416" s="43"/>
      <c r="G416" s="57"/>
      <c r="H416" s="191" t="s">
        <v>24</v>
      </c>
      <c r="I416" s="192" t="s">
        <v>11</v>
      </c>
      <c r="J416" s="193" t="s">
        <v>25</v>
      </c>
      <c r="K416" s="194"/>
      <c r="L416" s="195" t="s">
        <v>11</v>
      </c>
      <c r="M416" s="193" t="s">
        <v>140</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15">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201" t="s">
        <v>289</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290</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133</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203" t="s">
        <v>38</v>
      </c>
      <c r="I423" s="67" t="s">
        <v>11</v>
      </c>
      <c r="J423" s="68" t="s">
        <v>133</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203" t="s">
        <v>42</v>
      </c>
      <c r="I425" s="67" t="s">
        <v>11</v>
      </c>
      <c r="J425" s="68" t="s">
        <v>25</v>
      </c>
      <c r="K425" s="68"/>
      <c r="L425" s="70" t="s">
        <v>11</v>
      </c>
      <c r="M425" s="68" t="s">
        <v>129</v>
      </c>
      <c r="N425" s="68"/>
      <c r="O425" s="70" t="s">
        <v>11</v>
      </c>
      <c r="P425" s="68" t="s">
        <v>130</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133</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15">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207"/>
      <c r="E432" s="35"/>
      <c r="F432" s="132"/>
      <c r="G432" s="208"/>
      <c r="H432" s="209" t="s">
        <v>42</v>
      </c>
      <c r="I432" s="210" t="s">
        <v>11</v>
      </c>
      <c r="J432" s="211" t="s">
        <v>133</v>
      </c>
      <c r="K432" s="211"/>
      <c r="L432" s="212" t="s">
        <v>11</v>
      </c>
      <c r="M432" s="211" t="s">
        <v>43</v>
      </c>
      <c r="N432" s="211"/>
      <c r="O432" s="212" t="s">
        <v>11</v>
      </c>
      <c r="P432" s="211" t="s">
        <v>130</v>
      </c>
      <c r="Q432" s="213"/>
      <c r="R432" s="213"/>
      <c r="S432" s="211"/>
      <c r="T432" s="211"/>
      <c r="U432" s="211"/>
      <c r="V432" s="211"/>
      <c r="W432" s="211"/>
      <c r="X432" s="211"/>
      <c r="Y432" s="211"/>
      <c r="Z432" s="211"/>
      <c r="AA432" s="211"/>
      <c r="AB432" s="211"/>
      <c r="AC432" s="211"/>
      <c r="AD432" s="211"/>
      <c r="AE432" s="211"/>
      <c r="AF432" s="214"/>
    </row>
    <row r="433" spans="1:32" ht="19.5" customHeight="1" x14ac:dyDescent="0.15">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x14ac:dyDescent="0.15">
      <c r="A434" s="76"/>
      <c r="B434" s="39"/>
      <c r="C434" s="56"/>
      <c r="D434" s="76"/>
      <c r="E434" s="42"/>
      <c r="F434" s="43"/>
      <c r="G434" s="44"/>
      <c r="H434" s="216" t="s">
        <v>86</v>
      </c>
      <c r="I434" s="109" t="s">
        <v>11</v>
      </c>
      <c r="J434" s="193" t="s">
        <v>21</v>
      </c>
      <c r="K434" s="194"/>
      <c r="L434" s="217"/>
      <c r="M434" s="195" t="s">
        <v>11</v>
      </c>
      <c r="N434" s="193" t="s">
        <v>149</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15">
      <c r="A435" s="38"/>
      <c r="B435" s="39"/>
      <c r="C435" s="56"/>
      <c r="D435" s="76"/>
      <c r="E435" s="42"/>
      <c r="F435" s="43"/>
      <c r="G435" s="57"/>
      <c r="H435" s="166" t="s">
        <v>20</v>
      </c>
      <c r="I435" s="219" t="s">
        <v>11</v>
      </c>
      <c r="J435" s="47" t="s">
        <v>21</v>
      </c>
      <c r="K435" s="48"/>
      <c r="L435" s="49"/>
      <c r="M435" s="50" t="s">
        <v>11</v>
      </c>
      <c r="N435" s="47" t="s">
        <v>149</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291</v>
      </c>
      <c r="D436" s="76" t="s">
        <v>11</v>
      </c>
      <c r="E436" s="42" t="s">
        <v>292</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201" t="s">
        <v>92</v>
      </c>
      <c r="I443" s="220" t="s">
        <v>11</v>
      </c>
      <c r="J443" s="62" t="s">
        <v>133</v>
      </c>
      <c r="K443" s="62"/>
      <c r="L443" s="202" t="s">
        <v>11</v>
      </c>
      <c r="M443" s="62" t="s">
        <v>140</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84" t="s">
        <v>274</v>
      </c>
      <c r="I446" s="67" t="s">
        <v>11</v>
      </c>
      <c r="J446" s="68" t="s">
        <v>133</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x14ac:dyDescent="0.15">
      <c r="A447" s="38"/>
      <c r="B447" s="39"/>
      <c r="C447" s="56"/>
      <c r="D447" s="43"/>
      <c r="E447" s="42"/>
      <c r="F447" s="43"/>
      <c r="G447" s="57"/>
      <c r="H447" s="184" t="s">
        <v>95</v>
      </c>
      <c r="I447" s="67" t="s">
        <v>11</v>
      </c>
      <c r="J447" s="68" t="s">
        <v>25</v>
      </c>
      <c r="K447" s="69"/>
      <c r="L447" s="70" t="s">
        <v>11</v>
      </c>
      <c r="M447" s="68" t="s">
        <v>140</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84" t="s">
        <v>99</v>
      </c>
      <c r="I448" s="67" t="s">
        <v>11</v>
      </c>
      <c r="J448" s="68" t="s">
        <v>133</v>
      </c>
      <c r="K448" s="68"/>
      <c r="L448" s="70" t="s">
        <v>11</v>
      </c>
      <c r="M448" s="68" t="s">
        <v>33</v>
      </c>
      <c r="N448" s="68"/>
      <c r="O448" s="70" t="s">
        <v>11</v>
      </c>
      <c r="P448" s="68" t="s">
        <v>231</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84" t="s">
        <v>101</v>
      </c>
      <c r="I449" s="67" t="s">
        <v>11</v>
      </c>
      <c r="J449" s="68" t="s">
        <v>25</v>
      </c>
      <c r="K449" s="68"/>
      <c r="L449" s="70" t="s">
        <v>11</v>
      </c>
      <c r="M449" s="68" t="s">
        <v>102</v>
      </c>
      <c r="N449" s="68"/>
      <c r="O449" s="68"/>
      <c r="P449" s="70" t="s">
        <v>11</v>
      </c>
      <c r="Q449" s="68" t="s">
        <v>175</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203" t="s">
        <v>105</v>
      </c>
      <c r="I450" s="67" t="s">
        <v>11</v>
      </c>
      <c r="J450" s="68" t="s">
        <v>133</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140</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84" t="s">
        <v>109</v>
      </c>
      <c r="I454" s="67" t="s">
        <v>11</v>
      </c>
      <c r="J454" s="68" t="s">
        <v>133</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23"/>
      <c r="D455" s="132"/>
      <c r="E455" s="35"/>
      <c r="F455" s="132"/>
      <c r="G455" s="208"/>
      <c r="H455" s="224" t="s">
        <v>110</v>
      </c>
      <c r="I455" s="210" t="s">
        <v>11</v>
      </c>
      <c r="J455" s="211" t="s">
        <v>133</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15">
      <c r="A456" s="226" t="s">
        <v>293</v>
      </c>
      <c r="B456" s="227" t="s">
        <v>293</v>
      </c>
      <c r="C456" s="228" t="s">
        <v>293</v>
      </c>
      <c r="D456" s="229" t="s">
        <v>293</v>
      </c>
      <c r="E456" s="228" t="s">
        <v>293</v>
      </c>
      <c r="F456" s="229" t="s">
        <v>293</v>
      </c>
      <c r="G456" s="230" t="s">
        <v>293</v>
      </c>
      <c r="H456" s="95" t="s">
        <v>83</v>
      </c>
      <c r="I456" s="231" t="s">
        <v>11</v>
      </c>
      <c r="J456" s="232" t="s">
        <v>82</v>
      </c>
      <c r="K456" s="232"/>
      <c r="L456" s="233" t="s">
        <v>293</v>
      </c>
      <c r="M456" s="98" t="s">
        <v>11</v>
      </c>
      <c r="N456" s="232" t="s">
        <v>294</v>
      </c>
      <c r="O456" s="232"/>
      <c r="P456" s="232"/>
      <c r="Q456" s="234" t="s">
        <v>11</v>
      </c>
      <c r="R456" s="232" t="s">
        <v>295</v>
      </c>
      <c r="S456" s="232"/>
      <c r="T456" s="232"/>
      <c r="U456" s="232" t="s">
        <v>293</v>
      </c>
      <c r="V456" s="97" t="s">
        <v>293</v>
      </c>
      <c r="W456" s="97" t="s">
        <v>293</v>
      </c>
      <c r="X456" s="97" t="s">
        <v>293</v>
      </c>
      <c r="Y456" s="97" t="s">
        <v>293</v>
      </c>
      <c r="Z456" s="97" t="s">
        <v>293</v>
      </c>
      <c r="AA456" s="97" t="s">
        <v>293</v>
      </c>
      <c r="AB456" s="97" t="s">
        <v>293</v>
      </c>
      <c r="AC456" s="97" t="s">
        <v>293</v>
      </c>
      <c r="AD456" s="97" t="s">
        <v>293</v>
      </c>
      <c r="AE456" s="97" t="s">
        <v>293</v>
      </c>
      <c r="AF456" s="235" t="s">
        <v>293</v>
      </c>
      <c r="AG456" s="236"/>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15">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x14ac:dyDescent="0.15">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84" t="s">
        <v>117</v>
      </c>
      <c r="I462" s="67" t="s">
        <v>11</v>
      </c>
      <c r="J462" s="68" t="s">
        <v>25</v>
      </c>
      <c r="K462" s="69"/>
      <c r="L462" s="70" t="s">
        <v>11</v>
      </c>
      <c r="M462" s="68" t="s">
        <v>140</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23"/>
      <c r="D467" s="237"/>
      <c r="E467" s="35"/>
      <c r="F467" s="132"/>
      <c r="G467" s="208"/>
      <c r="H467" s="224" t="s">
        <v>110</v>
      </c>
      <c r="I467" s="210" t="s">
        <v>11</v>
      </c>
      <c r="J467" s="211" t="s">
        <v>25</v>
      </c>
      <c r="K467" s="225"/>
      <c r="L467" s="212" t="s">
        <v>11</v>
      </c>
      <c r="M467" s="211" t="s">
        <v>140</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15">
      <c r="A468" s="38"/>
      <c r="B468" s="39"/>
      <c r="C468" s="56"/>
      <c r="D468" s="43"/>
      <c r="E468" s="42"/>
      <c r="F468" s="43"/>
      <c r="G468" s="57"/>
      <c r="H468" s="206" t="s">
        <v>282</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198</v>
      </c>
      <c r="I469" s="67" t="s">
        <v>11</v>
      </c>
      <c r="J469" s="68" t="s">
        <v>21</v>
      </c>
      <c r="K469" s="69"/>
      <c r="L469" s="74"/>
      <c r="M469" s="70" t="s">
        <v>11</v>
      </c>
      <c r="N469" s="68" t="s">
        <v>149</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15">
      <c r="A470" s="38"/>
      <c r="B470" s="39"/>
      <c r="C470" s="40"/>
      <c r="D470" s="41"/>
      <c r="E470" s="42"/>
      <c r="F470" s="43"/>
      <c r="G470" s="44"/>
      <c r="H470" s="143" t="s">
        <v>86</v>
      </c>
      <c r="I470" s="238" t="s">
        <v>11</v>
      </c>
      <c r="J470" s="68" t="s">
        <v>21</v>
      </c>
      <c r="K470" s="68"/>
      <c r="L470" s="74"/>
      <c r="M470" s="239" t="s">
        <v>11</v>
      </c>
      <c r="N470" s="68" t="s">
        <v>149</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15">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135</v>
      </c>
      <c r="D472" s="76" t="s">
        <v>11</v>
      </c>
      <c r="E472" s="42" t="s">
        <v>296</v>
      </c>
      <c r="F472" s="43"/>
      <c r="G472" s="57"/>
      <c r="H472" s="201" t="s">
        <v>297</v>
      </c>
      <c r="I472" s="202" t="s">
        <v>11</v>
      </c>
      <c r="J472" s="62" t="s">
        <v>150</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138</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141</v>
      </c>
      <c r="F474" s="43"/>
      <c r="G474" s="57"/>
      <c r="H474" s="161" t="s">
        <v>106</v>
      </c>
      <c r="I474" s="109" t="s">
        <v>11</v>
      </c>
      <c r="J474" s="68" t="s">
        <v>25</v>
      </c>
      <c r="K474" s="68"/>
      <c r="L474" s="70" t="s">
        <v>11</v>
      </c>
      <c r="M474" s="68" t="s">
        <v>43</v>
      </c>
      <c r="N474" s="68"/>
      <c r="O474" s="71" t="s">
        <v>11</v>
      </c>
      <c r="P474" s="68" t="s">
        <v>130</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203" t="s">
        <v>131</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203" t="s">
        <v>132</v>
      </c>
      <c r="I476" s="67" t="s">
        <v>11</v>
      </c>
      <c r="J476" s="68" t="s">
        <v>25</v>
      </c>
      <c r="K476" s="68"/>
      <c r="L476" s="70" t="s">
        <v>11</v>
      </c>
      <c r="M476" s="68" t="s">
        <v>43</v>
      </c>
      <c r="N476" s="68"/>
      <c r="O476" s="70" t="s">
        <v>11</v>
      </c>
      <c r="P476" s="68" t="s">
        <v>44</v>
      </c>
      <c r="Q476" s="81"/>
      <c r="R476" s="70" t="s">
        <v>11</v>
      </c>
      <c r="S476" s="68" t="s">
        <v>298</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203" t="s">
        <v>299</v>
      </c>
      <c r="I477" s="67" t="s">
        <v>11</v>
      </c>
      <c r="J477" s="68" t="s">
        <v>25</v>
      </c>
      <c r="K477" s="69"/>
      <c r="L477" s="70" t="s">
        <v>11</v>
      </c>
      <c r="M477" s="68" t="s">
        <v>140</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85"/>
      <c r="E478" s="42"/>
      <c r="F478" s="43"/>
      <c r="G478" s="57"/>
      <c r="H478" s="203" t="s">
        <v>139</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15">
      <c r="A481" s="90"/>
      <c r="B481" s="91"/>
      <c r="C481" s="92"/>
      <c r="D481" s="17"/>
      <c r="E481" s="16"/>
      <c r="F481" s="93"/>
      <c r="G481" s="154"/>
      <c r="H481" s="243" t="s">
        <v>282</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x14ac:dyDescent="0.15">
      <c r="A482" s="76" t="s">
        <v>11</v>
      </c>
      <c r="B482" s="39">
        <v>68</v>
      </c>
      <c r="C482" s="56" t="s">
        <v>151</v>
      </c>
      <c r="D482" s="76" t="s">
        <v>11</v>
      </c>
      <c r="E482" s="42" t="s">
        <v>296</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15">
      <c r="A483" s="38"/>
      <c r="B483" s="39"/>
      <c r="C483" s="56" t="s">
        <v>152</v>
      </c>
      <c r="D483" s="76" t="s">
        <v>11</v>
      </c>
      <c r="E483" s="42" t="s">
        <v>138</v>
      </c>
      <c r="F483" s="43"/>
      <c r="G483" s="57"/>
      <c r="H483" s="143" t="s">
        <v>86</v>
      </c>
      <c r="I483" s="67" t="s">
        <v>11</v>
      </c>
      <c r="J483" s="68" t="s">
        <v>21</v>
      </c>
      <c r="K483" s="69"/>
      <c r="L483" s="74"/>
      <c r="M483" s="70" t="s">
        <v>11</v>
      </c>
      <c r="N483" s="68" t="s">
        <v>149</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15">
      <c r="A484" s="41"/>
      <c r="B484" s="113"/>
      <c r="C484" s="113"/>
      <c r="D484" s="43"/>
      <c r="E484" s="42" t="s">
        <v>141</v>
      </c>
      <c r="F484" s="43"/>
      <c r="G484" s="57"/>
      <c r="H484" s="201" t="s">
        <v>297</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15">
      <c r="A489" s="38"/>
      <c r="B489" s="39"/>
      <c r="C489" s="56"/>
      <c r="D489" s="43"/>
      <c r="E489" s="42"/>
      <c r="F489" s="43"/>
      <c r="G489" s="57"/>
      <c r="H489" s="203" t="s">
        <v>259</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203" t="s">
        <v>260</v>
      </c>
      <c r="I490" s="67" t="s">
        <v>11</v>
      </c>
      <c r="J490" s="68" t="s">
        <v>162</v>
      </c>
      <c r="K490" s="69"/>
      <c r="L490" s="74"/>
      <c r="M490" s="70" t="s">
        <v>11</v>
      </c>
      <c r="N490" s="68" t="s">
        <v>261</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264</v>
      </c>
      <c r="D492" s="76" t="s">
        <v>11</v>
      </c>
      <c r="E492" s="42" t="s">
        <v>265</v>
      </c>
      <c r="F492" s="43"/>
      <c r="G492" s="57"/>
      <c r="H492" s="201" t="s">
        <v>297</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267</v>
      </c>
      <c r="D493" s="76" t="s">
        <v>11</v>
      </c>
      <c r="E493" s="42" t="s">
        <v>268</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269</v>
      </c>
      <c r="D494" s="43"/>
      <c r="E494" s="42" t="s">
        <v>141</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300</v>
      </c>
      <c r="I496" s="67" t="s">
        <v>11</v>
      </c>
      <c r="J496" s="68" t="s">
        <v>25</v>
      </c>
      <c r="K496" s="69"/>
      <c r="L496" s="70" t="s">
        <v>11</v>
      </c>
      <c r="M496" s="68" t="s">
        <v>140</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262</v>
      </c>
      <c r="I497" s="46" t="s">
        <v>11</v>
      </c>
      <c r="J497" s="47" t="s">
        <v>133</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203" t="s">
        <v>35</v>
      </c>
      <c r="I498" s="67" t="s">
        <v>11</v>
      </c>
      <c r="J498" s="68" t="s">
        <v>36</v>
      </c>
      <c r="K498" s="69"/>
      <c r="L498" s="81"/>
      <c r="M498" s="70" t="s">
        <v>11</v>
      </c>
      <c r="N498" s="68" t="s">
        <v>263</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266</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270</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203" t="s">
        <v>271</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203" t="s">
        <v>139</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203" t="s">
        <v>301</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203" t="s">
        <v>254</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15">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x14ac:dyDescent="0.15">
      <c r="A509" s="76" t="s">
        <v>11</v>
      </c>
      <c r="B509" s="39">
        <v>79</v>
      </c>
      <c r="C509" s="56" t="s">
        <v>264</v>
      </c>
      <c r="D509" s="125" t="s">
        <v>11</v>
      </c>
      <c r="E509" s="42" t="s">
        <v>265</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15">
      <c r="A510" s="38"/>
      <c r="B510" s="39"/>
      <c r="C510" s="56" t="s">
        <v>302</v>
      </c>
      <c r="D510" s="76" t="s">
        <v>11</v>
      </c>
      <c r="E510" s="42" t="s">
        <v>268</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15">
      <c r="A511" s="38"/>
      <c r="B511" s="39"/>
      <c r="C511" s="56" t="s">
        <v>303</v>
      </c>
      <c r="D511" s="41"/>
      <c r="E511" s="42" t="s">
        <v>304</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15">
      <c r="A513" s="90"/>
      <c r="B513" s="91"/>
      <c r="C513" s="92"/>
      <c r="D513" s="93"/>
      <c r="E513" s="23"/>
      <c r="F513" s="93"/>
      <c r="G513" s="154"/>
      <c r="H513" s="206" t="s">
        <v>305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191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15">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84" t="s">
        <v>94</v>
      </c>
      <c r="I517" s="67" t="s">
        <v>11</v>
      </c>
      <c r="J517" s="68" t="s">
        <v>133</v>
      </c>
      <c r="K517" s="68"/>
      <c r="L517" s="70" t="s">
        <v>11</v>
      </c>
      <c r="M517" s="68" t="s">
        <v>43</v>
      </c>
      <c r="N517" s="68"/>
      <c r="O517" s="70" t="s">
        <v>11</v>
      </c>
      <c r="P517" s="68" t="s">
        <v>130</v>
      </c>
      <c r="Q517" s="81"/>
      <c r="R517" s="81"/>
      <c r="S517" s="221"/>
      <c r="T517" s="221"/>
      <c r="U517" s="221"/>
      <c r="V517" s="221"/>
      <c r="W517" s="221"/>
      <c r="X517" s="221"/>
      <c r="Y517" s="221"/>
      <c r="Z517" s="221"/>
      <c r="AA517" s="221"/>
      <c r="AB517" s="221"/>
      <c r="AC517" s="221"/>
      <c r="AD517" s="221"/>
      <c r="AE517" s="221"/>
      <c r="AF517" s="222"/>
    </row>
    <row r="518" spans="1:32" ht="18.75" customHeight="1" x14ac:dyDescent="0.15">
      <c r="A518" s="76" t="s">
        <v>11</v>
      </c>
      <c r="B518" s="39">
        <v>74</v>
      </c>
      <c r="C518" s="56" t="s">
        <v>275</v>
      </c>
      <c r="D518" s="76" t="s">
        <v>11</v>
      </c>
      <c r="E518" s="42" t="s">
        <v>122</v>
      </c>
      <c r="F518" s="43"/>
      <c r="G518" s="57"/>
      <c r="H518" s="184" t="s">
        <v>99</v>
      </c>
      <c r="I518" s="67" t="s">
        <v>11</v>
      </c>
      <c r="J518" s="68" t="s">
        <v>25</v>
      </c>
      <c r="K518" s="68"/>
      <c r="L518" s="70" t="s">
        <v>11</v>
      </c>
      <c r="M518" s="68" t="s">
        <v>142</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276</v>
      </c>
      <c r="D519" s="76" t="s">
        <v>11</v>
      </c>
      <c r="E519" s="42" t="s">
        <v>123</v>
      </c>
      <c r="F519" s="43"/>
      <c r="G519" s="57"/>
      <c r="H519" s="184" t="s">
        <v>117</v>
      </c>
      <c r="I519" s="67" t="s">
        <v>11</v>
      </c>
      <c r="J519" s="68" t="s">
        <v>133</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203" t="s">
        <v>131</v>
      </c>
      <c r="I520" s="67" t="s">
        <v>11</v>
      </c>
      <c r="J520" s="68" t="s">
        <v>25</v>
      </c>
      <c r="K520" s="69"/>
      <c r="L520" s="70" t="s">
        <v>11</v>
      </c>
      <c r="M520" s="68" t="s">
        <v>140</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52"/>
      <c r="B524" s="253"/>
      <c r="C524" s="254"/>
      <c r="D524" s="255"/>
      <c r="E524" s="256"/>
      <c r="F524" s="255"/>
      <c r="G524" s="257"/>
      <c r="H524" s="258" t="s">
        <v>282</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x14ac:dyDescent="0.15">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15">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15">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283</v>
      </c>
      <c r="D528" s="76" t="s">
        <v>11</v>
      </c>
      <c r="E528" s="42" t="s">
        <v>306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280</v>
      </c>
      <c r="D529" s="76" t="s">
        <v>11</v>
      </c>
      <c r="E529" s="42" t="s">
        <v>281</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141</v>
      </c>
      <c r="F530" s="43"/>
      <c r="G530" s="57"/>
      <c r="H530" s="203" t="s">
        <v>131</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15">
      <c r="A533" s="90"/>
      <c r="B533" s="91"/>
      <c r="C533" s="2"/>
      <c r="D533" s="17"/>
      <c r="E533" s="2"/>
      <c r="F533" s="93"/>
      <c r="G533" s="154"/>
      <c r="H533" s="243" t="s">
        <v>282</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x14ac:dyDescent="0.15">
      <c r="A534" s="76" t="s">
        <v>11</v>
      </c>
      <c r="B534" s="39">
        <v>69</v>
      </c>
      <c r="C534" s="56" t="s">
        <v>283</v>
      </c>
      <c r="D534" s="76" t="s">
        <v>11</v>
      </c>
      <c r="E534" s="42" t="s">
        <v>306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15">
      <c r="A535" s="38"/>
      <c r="B535" s="39"/>
      <c r="C535" s="56" t="s">
        <v>307</v>
      </c>
      <c r="D535" s="76" t="s">
        <v>11</v>
      </c>
      <c r="E535" s="42" t="s">
        <v>308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15">
      <c r="A536" s="38"/>
      <c r="B536" s="39"/>
      <c r="C536" s="56" t="s">
        <v>309</v>
      </c>
      <c r="D536" s="43"/>
      <c r="E536" s="42" t="s">
        <v>304</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9"/>
      <c r="B539" s="279"/>
      <c r="C539" s="54" t="s">
        <v>310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55" zoomScaleNormal="100" zoomScaleSheetLayoutView="55" workbookViewId="0">
      <selection activeCell="E5" sqref="E5"/>
    </sheetView>
  </sheetViews>
  <sheetFormatPr defaultRowHeight="20.25" customHeight="1" x14ac:dyDescent="0.15"/>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x14ac:dyDescent="0.15">
      <c r="A1" s="53"/>
      <c r="B1" s="284" t="s">
        <v>311</v>
      </c>
      <c r="C1" s="3"/>
      <c r="D1" s="3"/>
      <c r="E1" s="3"/>
      <c r="F1" s="3"/>
      <c r="G1" s="3"/>
      <c r="H1" s="3"/>
      <c r="I1" s="3"/>
      <c r="J1" s="3"/>
      <c r="K1" s="3"/>
      <c r="L1" s="3"/>
    </row>
    <row r="2" spans="1:12" ht="18.75" customHeight="1" x14ac:dyDescent="0.15">
      <c r="A2" s="1"/>
      <c r="B2" s="185"/>
      <c r="C2" s="185"/>
      <c r="D2" s="2"/>
      <c r="E2" s="2"/>
      <c r="F2" s="2"/>
      <c r="G2" s="285"/>
      <c r="H2" s="285"/>
      <c r="I2" s="285"/>
      <c r="J2" s="285"/>
      <c r="K2" s="285"/>
      <c r="L2" s="2"/>
    </row>
    <row r="3" spans="1:12" ht="31.5" customHeight="1" x14ac:dyDescent="0.15">
      <c r="A3" s="279"/>
      <c r="B3" s="286" t="s">
        <v>312</v>
      </c>
      <c r="C3" s="286"/>
      <c r="D3" s="286"/>
      <c r="E3" s="286"/>
      <c r="F3" s="286"/>
      <c r="G3" s="286"/>
      <c r="H3" s="280"/>
      <c r="I3" s="280"/>
      <c r="J3" s="280"/>
      <c r="K3" s="2"/>
      <c r="L3" s="2"/>
    </row>
    <row r="4" spans="1:12" ht="20.25" customHeight="1" x14ac:dyDescent="0.15">
      <c r="A4" s="279"/>
      <c r="B4" s="54" t="s">
        <v>313</v>
      </c>
      <c r="C4" s="280"/>
      <c r="D4" s="280"/>
      <c r="E4" s="280"/>
      <c r="F4" s="280"/>
      <c r="G4" s="280"/>
      <c r="H4" s="280"/>
      <c r="I4" s="280"/>
      <c r="J4" s="280"/>
      <c r="K4" s="280"/>
      <c r="L4" s="2"/>
    </row>
    <row r="5" spans="1:12" ht="20.25" customHeight="1" x14ac:dyDescent="0.15">
      <c r="A5" s="279"/>
      <c r="B5" s="54" t="s">
        <v>314</v>
      </c>
      <c r="C5" s="280"/>
      <c r="D5" s="280"/>
      <c r="E5" s="280"/>
      <c r="F5" s="280"/>
      <c r="G5" s="280"/>
      <c r="H5" s="280"/>
      <c r="I5" s="280"/>
      <c r="J5" s="280"/>
      <c r="K5" s="280"/>
      <c r="L5" s="2"/>
    </row>
    <row r="6" spans="1:12" ht="20.25" customHeight="1" x14ac:dyDescent="0.15">
      <c r="A6" s="281"/>
      <c r="B6" s="54" t="s">
        <v>315</v>
      </c>
      <c r="C6" s="281"/>
      <c r="D6" s="281"/>
      <c r="E6" s="281"/>
      <c r="F6" s="281"/>
      <c r="G6" s="281"/>
      <c r="H6" s="281"/>
      <c r="I6" s="281"/>
      <c r="J6" s="281"/>
      <c r="K6" s="281"/>
      <c r="L6" s="2"/>
    </row>
    <row r="7" spans="1:12" ht="20.25" customHeight="1" x14ac:dyDescent="0.15">
      <c r="A7" s="281"/>
      <c r="B7" s="54" t="s">
        <v>316</v>
      </c>
      <c r="C7" s="281"/>
      <c r="D7" s="281"/>
      <c r="E7" s="281"/>
      <c r="F7" s="281"/>
      <c r="G7" s="281"/>
      <c r="H7" s="281"/>
      <c r="I7" s="281"/>
      <c r="J7" s="281"/>
      <c r="K7" s="281"/>
      <c r="L7" s="2"/>
    </row>
    <row r="8" spans="1:12" ht="20.25" customHeight="1" x14ac:dyDescent="0.15">
      <c r="A8" s="281"/>
      <c r="B8" s="54" t="s">
        <v>317</v>
      </c>
      <c r="C8" s="281"/>
      <c r="D8" s="281"/>
      <c r="E8" s="281"/>
      <c r="F8" s="281"/>
      <c r="G8" s="281"/>
      <c r="H8" s="281"/>
      <c r="I8" s="281"/>
      <c r="J8" s="281"/>
      <c r="K8" s="281"/>
      <c r="L8" s="2"/>
    </row>
    <row r="9" spans="1:12" ht="20.25" customHeight="1" x14ac:dyDescent="0.15">
      <c r="A9" s="281"/>
      <c r="B9" s="54" t="s">
        <v>318</v>
      </c>
      <c r="C9" s="281"/>
      <c r="D9" s="281"/>
      <c r="E9" s="281"/>
      <c r="F9" s="281"/>
      <c r="G9" s="281"/>
      <c r="H9" s="281"/>
      <c r="I9" s="281"/>
      <c r="J9" s="281"/>
      <c r="K9" s="281"/>
      <c r="L9" s="2"/>
    </row>
    <row r="10" spans="1:12" ht="50.25" customHeight="1" x14ac:dyDescent="0.15">
      <c r="A10" s="281"/>
      <c r="B10" s="287" t="s">
        <v>319</v>
      </c>
      <c r="C10" s="287"/>
      <c r="D10" s="287"/>
      <c r="E10" s="287"/>
      <c r="F10" s="287"/>
      <c r="G10" s="287"/>
      <c r="H10" s="287"/>
      <c r="I10" s="287"/>
      <c r="J10" s="287"/>
      <c r="K10" s="287"/>
      <c r="L10" s="2"/>
    </row>
    <row r="11" spans="1:12" ht="21" customHeight="1" x14ac:dyDescent="0.15">
      <c r="A11" s="281"/>
      <c r="B11" s="287" t="s">
        <v>320</v>
      </c>
      <c r="C11" s="287"/>
      <c r="D11" s="287"/>
      <c r="E11" s="287"/>
      <c r="F11" s="287"/>
      <c r="G11" s="287"/>
      <c r="H11" s="2"/>
      <c r="I11" s="2"/>
      <c r="J11" s="2"/>
      <c r="K11" s="2"/>
      <c r="L11" s="2"/>
    </row>
    <row r="12" spans="1:12" ht="20.25" customHeight="1" x14ac:dyDescent="0.15">
      <c r="A12" s="281"/>
      <c r="B12" s="54" t="s">
        <v>321</v>
      </c>
      <c r="C12" s="281"/>
      <c r="D12" s="281"/>
      <c r="E12" s="281"/>
      <c r="F12" s="281"/>
      <c r="G12" s="281"/>
      <c r="H12" s="281"/>
      <c r="I12" s="281"/>
      <c r="J12" s="281"/>
      <c r="K12" s="281"/>
      <c r="L12" s="2"/>
    </row>
    <row r="13" spans="1:12" ht="20.25" customHeight="1" x14ac:dyDescent="0.15">
      <c r="A13" s="281"/>
      <c r="B13" s="54" t="s">
        <v>322</v>
      </c>
      <c r="C13" s="281"/>
      <c r="D13" s="281"/>
      <c r="E13" s="281"/>
      <c r="F13" s="281"/>
      <c r="G13" s="281"/>
      <c r="H13" s="281"/>
      <c r="I13" s="281"/>
      <c r="J13" s="281"/>
      <c r="K13" s="281"/>
      <c r="L13" s="2"/>
    </row>
    <row r="14" spans="1:12" ht="20.25" customHeight="1" x14ac:dyDescent="0.15">
      <c r="A14" s="281"/>
      <c r="B14" s="54" t="s">
        <v>323</v>
      </c>
      <c r="C14" s="281"/>
      <c r="D14" s="281"/>
      <c r="E14" s="281"/>
      <c r="F14" s="281"/>
      <c r="G14" s="281"/>
      <c r="H14" s="281"/>
      <c r="I14" s="281"/>
      <c r="J14" s="281"/>
      <c r="K14" s="281"/>
      <c r="L14" s="2"/>
    </row>
    <row r="15" spans="1:12" ht="20.25" customHeight="1" x14ac:dyDescent="0.15">
      <c r="A15" s="281"/>
      <c r="B15" s="54" t="s">
        <v>324</v>
      </c>
      <c r="C15" s="281"/>
      <c r="D15" s="281"/>
      <c r="E15" s="281"/>
      <c r="F15" s="281"/>
      <c r="G15" s="281"/>
      <c r="H15" s="281"/>
      <c r="I15" s="281"/>
      <c r="J15" s="281"/>
      <c r="K15" s="281"/>
      <c r="L15" s="2"/>
    </row>
    <row r="16" spans="1:12" ht="20.25" customHeight="1" x14ac:dyDescent="0.15">
      <c r="A16" s="281"/>
      <c r="B16" s="54" t="s">
        <v>325</v>
      </c>
      <c r="C16" s="281"/>
      <c r="D16" s="281"/>
      <c r="E16" s="281"/>
      <c r="F16" s="281"/>
      <c r="G16" s="281"/>
      <c r="H16" s="281"/>
      <c r="I16" s="281"/>
      <c r="J16" s="281"/>
      <c r="K16" s="281"/>
      <c r="L16" s="2"/>
    </row>
    <row r="17" spans="1:12" ht="20.25" customHeight="1" x14ac:dyDescent="0.15">
      <c r="A17" s="281"/>
      <c r="B17" s="54" t="s">
        <v>326</v>
      </c>
      <c r="C17" s="281"/>
      <c r="D17" s="281"/>
      <c r="E17" s="281"/>
      <c r="F17" s="281"/>
      <c r="G17" s="281"/>
      <c r="H17" s="281"/>
      <c r="I17" s="281"/>
      <c r="J17" s="281"/>
      <c r="K17" s="281"/>
      <c r="L17" s="2"/>
    </row>
    <row r="18" spans="1:12" ht="20.25" customHeight="1" x14ac:dyDescent="0.15">
      <c r="A18" s="281"/>
      <c r="B18" s="54" t="s">
        <v>327</v>
      </c>
      <c r="C18" s="281"/>
      <c r="D18" s="281"/>
      <c r="E18" s="281"/>
      <c r="F18" s="281"/>
      <c r="G18" s="281"/>
      <c r="H18" s="281"/>
      <c r="I18" s="281"/>
      <c r="J18" s="281"/>
      <c r="K18" s="281"/>
      <c r="L18" s="2"/>
    </row>
    <row r="19" spans="1:12" ht="45" customHeight="1" x14ac:dyDescent="0.15">
      <c r="A19" s="281"/>
      <c r="B19" s="287" t="s">
        <v>328</v>
      </c>
      <c r="C19" s="287"/>
      <c r="D19" s="287"/>
      <c r="E19" s="287"/>
      <c r="F19" s="287"/>
      <c r="G19" s="287"/>
      <c r="H19" s="287"/>
      <c r="I19" s="287"/>
      <c r="J19" s="281"/>
      <c r="K19" s="281"/>
      <c r="L19" s="2"/>
    </row>
    <row r="20" spans="1:12" ht="20.25" customHeight="1" x14ac:dyDescent="0.15">
      <c r="A20" s="281"/>
      <c r="B20" s="54" t="s">
        <v>329</v>
      </c>
      <c r="C20" s="281"/>
      <c r="D20" s="281"/>
      <c r="E20" s="281"/>
      <c r="F20" s="54"/>
      <c r="G20" s="54"/>
      <c r="H20" s="281"/>
      <c r="I20" s="281"/>
      <c r="J20" s="281"/>
      <c r="K20" s="281"/>
      <c r="L20" s="2"/>
    </row>
    <row r="21" spans="1:12" s="290" customFormat="1" ht="19.5" customHeight="1" x14ac:dyDescent="0.15">
      <c r="A21" s="288"/>
      <c r="B21" s="54" t="s">
        <v>330</v>
      </c>
      <c r="C21" s="289"/>
      <c r="D21" s="289"/>
      <c r="E21" s="289"/>
      <c r="F21" s="289"/>
      <c r="G21" s="289"/>
      <c r="H21" s="289"/>
      <c r="I21" s="289"/>
      <c r="J21" s="289"/>
      <c r="K21" s="289"/>
      <c r="L21" s="289"/>
    </row>
    <row r="22" spans="1:12" s="290" customFormat="1" ht="19.5" customHeight="1" x14ac:dyDescent="0.15">
      <c r="A22" s="288"/>
      <c r="B22" s="54" t="s">
        <v>331</v>
      </c>
      <c r="C22" s="289"/>
      <c r="D22" s="289"/>
      <c r="E22" s="289"/>
      <c r="F22" s="289"/>
      <c r="G22" s="289"/>
      <c r="H22" s="289"/>
      <c r="I22" s="289"/>
      <c r="J22" s="289"/>
      <c r="K22" s="289"/>
      <c r="L22" s="289"/>
    </row>
    <row r="23" spans="1:12" s="290" customFormat="1" ht="19.5" customHeight="1" x14ac:dyDescent="0.15">
      <c r="A23" s="288"/>
      <c r="B23" s="54" t="s">
        <v>332</v>
      </c>
      <c r="C23" s="289"/>
      <c r="D23" s="289"/>
      <c r="E23" s="289"/>
      <c r="F23" s="289"/>
      <c r="G23" s="289"/>
      <c r="H23" s="289"/>
      <c r="I23" s="289"/>
      <c r="J23" s="289"/>
      <c r="K23" s="3"/>
      <c r="L23" s="289"/>
    </row>
    <row r="24" spans="1:12" s="290" customFormat="1" ht="19.5" customHeight="1" x14ac:dyDescent="0.15">
      <c r="A24" s="288"/>
      <c r="B24" s="54" t="s">
        <v>333</v>
      </c>
      <c r="C24" s="289"/>
      <c r="D24" s="289"/>
      <c r="E24" s="289"/>
      <c r="F24" s="289"/>
      <c r="G24" s="289"/>
      <c r="H24" s="289"/>
      <c r="I24" s="289"/>
      <c r="J24" s="289"/>
      <c r="K24" s="3"/>
      <c r="L24" s="289"/>
    </row>
    <row r="25" spans="1:12" s="290" customFormat="1" ht="19.5" customHeight="1" x14ac:dyDescent="0.15">
      <c r="A25" s="288"/>
      <c r="B25" s="54" t="s">
        <v>334</v>
      </c>
      <c r="C25" s="289"/>
      <c r="D25" s="289"/>
      <c r="E25" s="289"/>
      <c r="F25" s="289"/>
      <c r="G25" s="289"/>
      <c r="H25" s="289"/>
      <c r="I25" s="289"/>
      <c r="J25" s="289"/>
      <c r="K25" s="3"/>
      <c r="L25" s="289"/>
    </row>
    <row r="26" spans="1:12" s="290" customFormat="1" ht="19.5" customHeight="1" x14ac:dyDescent="0.15">
      <c r="A26" s="288"/>
      <c r="B26" s="54" t="s">
        <v>335</v>
      </c>
      <c r="C26" s="289"/>
      <c r="D26" s="289"/>
      <c r="E26" s="289"/>
      <c r="F26" s="289"/>
      <c r="G26" s="289"/>
      <c r="H26" s="289"/>
      <c r="I26" s="289"/>
      <c r="J26" s="289"/>
      <c r="K26" s="289"/>
      <c r="L26" s="289"/>
    </row>
    <row r="27" spans="1:12" s="290" customFormat="1" ht="19.5" customHeight="1" x14ac:dyDescent="0.15">
      <c r="A27" s="288"/>
      <c r="B27" s="54" t="s">
        <v>336</v>
      </c>
      <c r="C27" s="289"/>
      <c r="D27" s="289"/>
      <c r="E27" s="289"/>
      <c r="F27" s="289"/>
      <c r="G27" s="289"/>
      <c r="H27" s="289"/>
      <c r="I27" s="289"/>
      <c r="J27" s="289"/>
      <c r="K27" s="289"/>
      <c r="L27" s="289"/>
    </row>
    <row r="28" spans="1:12" s="290" customFormat="1" ht="20.25" customHeight="1" x14ac:dyDescent="0.15">
      <c r="A28" s="288"/>
      <c r="B28" s="54" t="s">
        <v>337</v>
      </c>
      <c r="C28" s="289"/>
      <c r="D28" s="289"/>
      <c r="E28" s="289"/>
      <c r="F28" s="289"/>
      <c r="G28" s="289"/>
      <c r="H28" s="289"/>
      <c r="I28" s="289"/>
      <c r="J28" s="289"/>
      <c r="K28" s="289"/>
      <c r="L28" s="289"/>
    </row>
    <row r="29" spans="1:12" ht="20.25" customHeight="1" x14ac:dyDescent="0.15">
      <c r="A29" s="2"/>
      <c r="B29" s="54" t="s">
        <v>338</v>
      </c>
      <c r="C29" s="281"/>
      <c r="D29" s="281"/>
      <c r="E29" s="281"/>
      <c r="F29" s="281"/>
      <c r="G29" s="281"/>
      <c r="H29" s="281"/>
      <c r="I29" s="281"/>
      <c r="J29" s="281"/>
      <c r="K29" s="281"/>
      <c r="L29" s="2"/>
    </row>
    <row r="30" spans="1:12" ht="19.5" customHeight="1" x14ac:dyDescent="0.15">
      <c r="A30" s="2"/>
      <c r="B30" s="54" t="s">
        <v>339</v>
      </c>
      <c r="C30" s="281"/>
      <c r="D30" s="281"/>
      <c r="E30" s="281"/>
      <c r="F30" s="281"/>
      <c r="G30" s="281"/>
      <c r="H30" s="281"/>
      <c r="I30" s="281"/>
      <c r="J30" s="281"/>
      <c r="K30" s="281"/>
      <c r="L30" s="2"/>
    </row>
    <row r="31" spans="1:12" s="291" customFormat="1" ht="20.25" customHeight="1" x14ac:dyDescent="0.15">
      <c r="A31" s="59"/>
      <c r="B31" s="287" t="s">
        <v>340</v>
      </c>
      <c r="C31" s="287"/>
      <c r="D31" s="287"/>
      <c r="E31" s="287"/>
      <c r="F31" s="287"/>
      <c r="G31" s="287"/>
      <c r="H31" s="59"/>
      <c r="I31" s="59"/>
      <c r="J31" s="59"/>
      <c r="K31" s="59"/>
      <c r="L31" s="59"/>
    </row>
    <row r="32" spans="1:12" s="291" customFormat="1" ht="20.25" customHeight="1" x14ac:dyDescent="0.15">
      <c r="A32" s="59"/>
      <c r="B32" s="54" t="s">
        <v>341</v>
      </c>
      <c r="C32" s="289"/>
      <c r="D32" s="289"/>
      <c r="E32" s="289"/>
      <c r="F32" s="59"/>
      <c r="G32" s="59"/>
      <c r="H32" s="59"/>
      <c r="I32" s="59"/>
      <c r="J32" s="59"/>
      <c r="K32" s="59"/>
      <c r="L32" s="59"/>
    </row>
    <row r="33" spans="1:47" s="291" customFormat="1" ht="20.25" customHeight="1" x14ac:dyDescent="0.15">
      <c r="A33" s="59"/>
      <c r="B33" s="54" t="s">
        <v>342</v>
      </c>
      <c r="C33" s="289"/>
      <c r="D33" s="289"/>
      <c r="E33" s="289"/>
      <c r="F33" s="59"/>
      <c r="G33" s="59"/>
      <c r="H33" s="59"/>
      <c r="I33" s="59"/>
      <c r="J33" s="59"/>
      <c r="K33" s="59"/>
      <c r="L33" s="59"/>
    </row>
    <row r="34" spans="1:47" s="291" customFormat="1" ht="20.25" customHeight="1" x14ac:dyDescent="0.15">
      <c r="A34" s="59"/>
      <c r="B34" s="54" t="s">
        <v>343</v>
      </c>
      <c r="C34" s="289"/>
      <c r="D34" s="289"/>
      <c r="E34" s="289"/>
      <c r="F34" s="59"/>
      <c r="G34" s="59"/>
      <c r="H34" s="59"/>
      <c r="I34" s="59"/>
      <c r="J34" s="59"/>
      <c r="K34" s="59"/>
      <c r="L34" s="59"/>
    </row>
    <row r="35" spans="1:47" s="291" customFormat="1" ht="20.25" customHeight="1" x14ac:dyDescent="0.15">
      <c r="A35" s="59"/>
      <c r="B35" s="54" t="s">
        <v>344</v>
      </c>
      <c r="C35" s="289"/>
      <c r="D35" s="289"/>
      <c r="E35" s="289"/>
      <c r="F35" s="59"/>
      <c r="G35" s="59"/>
      <c r="H35" s="59"/>
      <c r="I35" s="59"/>
      <c r="J35" s="59"/>
      <c r="K35" s="59"/>
      <c r="L35" s="59"/>
    </row>
    <row r="36" spans="1:47" s="291" customFormat="1" ht="20.25" customHeight="1" x14ac:dyDescent="0.15">
      <c r="A36" s="59"/>
      <c r="B36" s="287" t="s">
        <v>345</v>
      </c>
      <c r="C36" s="287"/>
      <c r="D36" s="287"/>
      <c r="E36" s="287"/>
      <c r="F36" s="287"/>
      <c r="G36" s="287"/>
      <c r="H36" s="59"/>
      <c r="I36" s="59"/>
      <c r="J36" s="59"/>
      <c r="K36" s="59"/>
      <c r="L36" s="59"/>
    </row>
    <row r="37" spans="1:47" ht="20.25" customHeight="1" x14ac:dyDescent="0.15">
      <c r="A37" s="1"/>
      <c r="B37" s="287" t="s">
        <v>346</v>
      </c>
      <c r="C37" s="287"/>
      <c r="D37" s="287"/>
      <c r="E37" s="287"/>
      <c r="F37" s="287"/>
      <c r="G37" s="287"/>
      <c r="H37" s="2"/>
      <c r="I37" s="2"/>
      <c r="J37" s="2"/>
      <c r="K37" s="2"/>
      <c r="L37" s="2"/>
    </row>
    <row r="38" spans="1:47" ht="20.25" customHeight="1" x14ac:dyDescent="0.15">
      <c r="A38" s="181"/>
      <c r="B38" s="292" t="s">
        <v>347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15">
      <c r="A39" s="121"/>
      <c r="B39" s="292" t="s">
        <v>348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15">
      <c r="A40" s="53"/>
      <c r="B40" s="54" t="s">
        <v>349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15">
      <c r="A41" s="279"/>
      <c r="B41" s="2"/>
      <c r="C41" s="2"/>
      <c r="D41" s="2"/>
      <c r="E41" s="2"/>
      <c r="F41" s="280"/>
      <c r="G41" s="280"/>
      <c r="H41" s="280"/>
      <c r="I41" s="280"/>
      <c r="J41" s="280"/>
      <c r="K41" s="280"/>
      <c r="L41" s="2"/>
    </row>
    <row r="42" spans="1:47" ht="20.25" customHeight="1" x14ac:dyDescent="0.15">
      <c r="A42" s="1"/>
      <c r="B42" s="284" t="s">
        <v>350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351</v>
      </c>
      <c r="C44" s="280"/>
      <c r="D44" s="280"/>
      <c r="E44" s="28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2024-05-01T05:49:18Z</dcterms:created>
  <dcterms:modified xsi:type="dcterms:W3CDTF">2024-05-01T05:49:26Z</dcterms:modified>
</cp:coreProperties>
</file>