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3.56.29\nosei\02_循環型農業グループ\01_環境保全型農業の推進\R7環境直払\01-本体交付金\04_交付関係事務（市⇔団体）★\02_（6.6）第1回説明会（計画認定申請・申請ほ場データ確認➋依頼）\提出書類一覧（後日送付）※作業中\"/>
    </mc:Choice>
  </mc:AlternateContent>
  <xr:revisionPtr revIDLastSave="0" documentId="13_ncr:1_{D0AB639C-0A3B-42D4-8296-214B6CEA67FD}" xr6:coauthVersionLast="47" xr6:coauthVersionMax="47" xr10:uidLastSave="{00000000-0000-0000-0000-000000000000}"/>
  <bookViews>
    <workbookView xWindow="-120" yWindow="-120" windowWidth="20730" windowHeight="11160" xr2:uid="{1DEFD881-45DB-4365-B7E2-60EA65311C31}"/>
  </bookViews>
  <sheets>
    <sheet name="7_実施記録" sheetId="1" r:id="rId1"/>
    <sheet name="7別紙_写真台紙" sheetId="3" r:id="rId2"/>
  </sheets>
  <definedNames>
    <definedName name="_xlnm.Print_Area" localSheetId="0">'7_実施記録'!$A$1:$O$27</definedName>
    <definedName name="_xlnm.Print_Area" localSheetId="1">'7別紙_写真台紙'!$A$1:$AK$59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<sst xmlns="http://schemas.openxmlformats.org/spreadsheetml/2006/main" count="48" uniqueCount="38">
  <si>
    <t>～</t>
    <phoneticPr fontId="1"/>
  </si>
  <si>
    <t>ほ場</t>
    <rPh sb="1" eb="2">
      <t>ジョウ</t>
    </rPh>
    <phoneticPr fontId="2"/>
  </si>
  <si>
    <t>No.</t>
    <phoneticPr fontId="1"/>
  </si>
  <si>
    <t>地名・地番</t>
    <rPh sb="0" eb="2">
      <t>チメイ</t>
    </rPh>
    <rPh sb="3" eb="5">
      <t>チバン</t>
    </rPh>
    <phoneticPr fontId="1"/>
  </si>
  <si>
    <t>対象
取組</t>
    <rPh sb="0" eb="2">
      <t>タイショウ</t>
    </rPh>
    <rPh sb="3" eb="5">
      <t>トリクミ</t>
    </rPh>
    <phoneticPr fontId="1"/>
  </si>
  <si>
    <t>メタン排出削減対策　写真台紙</t>
    <rPh sb="3" eb="7">
      <t>ハイシュツサクゲン</t>
    </rPh>
    <rPh sb="7" eb="9">
      <t>タイサク</t>
    </rPh>
    <phoneticPr fontId="1"/>
  </si>
  <si>
    <t>（①：終了日(入水前)の写真）</t>
    <rPh sb="3" eb="6">
      <t>シュウリョウビ</t>
    </rPh>
    <rPh sb="7" eb="9">
      <t>ニュウスイ</t>
    </rPh>
    <rPh sb="9" eb="10">
      <t>マエ</t>
    </rPh>
    <rPh sb="12" eb="14">
      <t>シャシン</t>
    </rPh>
    <phoneticPr fontId="1"/>
  </si>
  <si>
    <t>　メタン排出削減対策　実施記録</t>
    <rPh sb="4" eb="6">
      <t>ハイシュツ</t>
    </rPh>
    <rPh sb="8" eb="10">
      <t>タイサク</t>
    </rPh>
    <rPh sb="11" eb="13">
      <t>ジッシ</t>
    </rPh>
    <rPh sb="13" eb="15">
      <t>キロク</t>
    </rPh>
    <phoneticPr fontId="1"/>
  </si>
  <si>
    <t>面積
（㎡）</t>
    <rPh sb="0" eb="2">
      <t>メンセキ</t>
    </rPh>
    <phoneticPr fontId="1"/>
  </si>
  <si>
    <t>実施期間</t>
    <rPh sb="0" eb="4">
      <t>ジッシキカン</t>
    </rPh>
    <phoneticPr fontId="2"/>
  </si>
  <si>
    <t>（参照書類：</t>
    <rPh sb="1" eb="5">
      <t>サンショウショルイ</t>
    </rPh>
    <phoneticPr fontId="1"/>
  </si>
  <si>
    <t>前年度作付品目</t>
    <rPh sb="0" eb="3">
      <t>ゼンネンド</t>
    </rPh>
    <rPh sb="3" eb="5">
      <t>サクツ</t>
    </rPh>
    <rPh sb="5" eb="7">
      <t>ヒンモク</t>
    </rPh>
    <phoneticPr fontId="2"/>
  </si>
  <si>
    <t>施用量(㎏/10a)</t>
    <phoneticPr fontId="1"/>
  </si>
  <si>
    <t>メタン排出削減対策</t>
    <phoneticPr fontId="1"/>
  </si>
  <si>
    <t>（注２）対象取組：ア．堆肥の施用、イ．緑肥の施用、ウ．総合防除、エ．堆肥又は緑肥による有機農業の加算措置</t>
    <rPh sb="1" eb="2">
      <t>チュウ</t>
    </rPh>
    <rPh sb="4" eb="6">
      <t>タイショウ</t>
    </rPh>
    <rPh sb="6" eb="8">
      <t>トリクミ</t>
    </rPh>
    <rPh sb="11" eb="13">
      <t>タイヒ</t>
    </rPh>
    <rPh sb="14" eb="16">
      <t>セヨウ</t>
    </rPh>
    <rPh sb="19" eb="21">
      <t>リョクヒ</t>
    </rPh>
    <rPh sb="22" eb="24">
      <t>セヨウ</t>
    </rPh>
    <rPh sb="27" eb="31">
      <t>ソウゴウボウジョ</t>
    </rPh>
    <rPh sb="34" eb="36">
      <t>タイヒ</t>
    </rPh>
    <rPh sb="36" eb="37">
      <t>マタ</t>
    </rPh>
    <rPh sb="38" eb="40">
      <t>リョクヒ</t>
    </rPh>
    <rPh sb="43" eb="47">
      <t>ユウキノウギョウ</t>
    </rPh>
    <rPh sb="48" eb="50">
      <t>カサン</t>
    </rPh>
    <rPh sb="50" eb="52">
      <t>ソチ</t>
    </rPh>
    <phoneticPr fontId="1"/>
  </si>
  <si>
    <t>対策</t>
    <rPh sb="0" eb="2">
      <t>タイサク</t>
    </rPh>
    <phoneticPr fontId="1"/>
  </si>
  <si>
    <t>（①：開始日(排水後)の写真、②：作付等の状況写真、③：作業完了後の写真、④資材の散布状況写真）</t>
    <rPh sb="12" eb="14">
      <t>シャシン</t>
    </rPh>
    <rPh sb="17" eb="19">
      <t>サクツ</t>
    </rPh>
    <rPh sb="19" eb="20">
      <t>ナド</t>
    </rPh>
    <rPh sb="21" eb="23">
      <t>ジョウキョウ</t>
    </rPh>
    <rPh sb="23" eb="25">
      <t>シャシン</t>
    </rPh>
    <rPh sb="34" eb="36">
      <t>シャシン</t>
    </rPh>
    <rPh sb="45" eb="47">
      <t>シャシン</t>
    </rPh>
    <phoneticPr fontId="1"/>
  </si>
  <si>
    <r>
      <t xml:space="preserve">ほ場名
</t>
    </r>
    <r>
      <rPr>
        <sz val="10"/>
        <color theme="1"/>
        <rFont val="ＭＳ ゴシック"/>
        <family val="3"/>
        <charset val="128"/>
      </rPr>
      <t>（地名・地番等）</t>
    </r>
    <rPh sb="1" eb="2">
      <t>ジョウ</t>
    </rPh>
    <rPh sb="2" eb="3">
      <t>メイ</t>
    </rPh>
    <rPh sb="5" eb="7">
      <t>チメイ</t>
    </rPh>
    <rPh sb="8" eb="10">
      <t>チバン</t>
    </rPh>
    <rPh sb="10" eb="11">
      <t>ナド</t>
    </rPh>
    <phoneticPr fontId="1"/>
  </si>
  <si>
    <t>）</t>
    <phoneticPr fontId="1"/>
  </si>
  <si>
    <t>①長期中干し
（14日以上）</t>
    <rPh sb="1" eb="3">
      <t>チョウキ</t>
    </rPh>
    <rPh sb="3" eb="5">
      <t>ナカボ</t>
    </rPh>
    <phoneticPr fontId="2"/>
  </si>
  <si>
    <t>②前年度の
湛水不実施</t>
    <phoneticPr fontId="2"/>
  </si>
  <si>
    <t>（参考様式（鶴）第７号）</t>
    <rPh sb="6" eb="7">
      <t>ツル</t>
    </rPh>
    <rPh sb="8" eb="9">
      <t>ダイ</t>
    </rPh>
    <rPh sb="10" eb="11">
      <t>ゴウ</t>
    </rPh>
    <phoneticPr fontId="1"/>
  </si>
  <si>
    <t>（参考様式（鶴）第７号別紙）</t>
    <rPh sb="11" eb="13">
      <t>ベッシ</t>
    </rPh>
    <phoneticPr fontId="1"/>
  </si>
  <si>
    <t>組織名</t>
    <rPh sb="0" eb="2">
      <t>ソシキ</t>
    </rPh>
    <rPh sb="2" eb="3">
      <t>メイ</t>
    </rPh>
    <phoneticPr fontId="1"/>
  </si>
  <si>
    <t>氏　名</t>
    <phoneticPr fontId="1"/>
  </si>
  <si>
    <r>
      <t xml:space="preserve">※対象取組の提出書類（作業記録等）にほ場ごとの太枠内の事項が
</t>
    </r>
    <r>
      <rPr>
        <sz val="10"/>
        <color theme="1"/>
        <rFont val="ＭＳ ゴシック"/>
        <family val="3"/>
        <charset val="128"/>
      </rPr>
      <t>　</t>
    </r>
    <r>
      <rPr>
        <u/>
        <sz val="10"/>
        <color theme="1"/>
        <rFont val="ＭＳ ゴシック"/>
        <family val="3"/>
        <charset val="128"/>
      </rPr>
      <t>記載されている場合は提出不要</t>
    </r>
    <rPh sb="19" eb="20">
      <t>ジョウ</t>
    </rPh>
    <phoneticPr fontId="1"/>
  </si>
  <si>
    <t>（注１）ほ場について、対象取組の提出書類（作業記録等）を参照する場合は、その書類名を参照書類の欄に記入の上、その書類上のほ場Noのみ記載すればよい（地名・地番、面積は省略してよい）。</t>
    <rPh sb="5" eb="6">
      <t>ジョウ</t>
    </rPh>
    <rPh sb="11" eb="13">
      <t>タイショウ</t>
    </rPh>
    <rPh sb="13" eb="15">
      <t>トリクミ</t>
    </rPh>
    <rPh sb="16" eb="18">
      <t>テイシュツ</t>
    </rPh>
    <rPh sb="18" eb="20">
      <t>ショルイ</t>
    </rPh>
    <rPh sb="21" eb="23">
      <t>サギョウ</t>
    </rPh>
    <rPh sb="23" eb="25">
      <t>キロク</t>
    </rPh>
    <rPh sb="25" eb="26">
      <t>ナド</t>
    </rPh>
    <rPh sb="28" eb="30">
      <t>サンショウ</t>
    </rPh>
    <rPh sb="32" eb="34">
      <t>バアイ</t>
    </rPh>
    <rPh sb="38" eb="41">
      <t>ショルイメイ</t>
    </rPh>
    <rPh sb="42" eb="46">
      <t>サンショウショルイ</t>
    </rPh>
    <rPh sb="47" eb="48">
      <t>ラン</t>
    </rPh>
    <rPh sb="49" eb="51">
      <t>キニュウ</t>
    </rPh>
    <rPh sb="52" eb="53">
      <t>ウエ</t>
    </rPh>
    <rPh sb="56" eb="58">
      <t>ショルイ</t>
    </rPh>
    <rPh sb="58" eb="59">
      <t>ウエ</t>
    </rPh>
    <phoneticPr fontId="1"/>
  </si>
  <si>
    <t>実施年月日</t>
    <rPh sb="2" eb="5">
      <t>ネンガッピ</t>
    </rPh>
    <phoneticPr fontId="1"/>
  </si>
  <si>
    <t>組織名</t>
    <rPh sb="0" eb="3">
      <t>ソシキメイ</t>
    </rPh>
    <phoneticPr fontId="1"/>
  </si>
  <si>
    <t>氏　名</t>
    <rPh sb="0" eb="1">
      <t>シ</t>
    </rPh>
    <rPh sb="2" eb="3">
      <t>ナ</t>
    </rPh>
    <phoneticPr fontId="1"/>
  </si>
  <si>
    <r>
      <t xml:space="preserve">③前年度の
秋耕
</t>
    </r>
    <r>
      <rPr>
        <sz val="9"/>
        <rFont val="ＭＳ ゴシック"/>
        <family val="3"/>
        <charset val="128"/>
      </rPr>
      <t>(湛水4か月以上前)</t>
    </r>
    <rPh sb="1" eb="4">
      <t>ゼンネンド</t>
    </rPh>
    <phoneticPr fontId="1"/>
  </si>
  <si>
    <t>④前年度の稲わら腐熟促進資材の施用</t>
    <rPh sb="1" eb="4">
      <t>ゼンネンド</t>
    </rPh>
    <phoneticPr fontId="1"/>
  </si>
  <si>
    <r>
      <t xml:space="preserve">(稲刈り後10月末まで、
</t>
    </r>
    <r>
      <rPr>
        <b/>
        <u/>
        <sz val="10"/>
        <rFont val="ＭＳ ゴシック"/>
        <family val="3"/>
        <charset val="128"/>
      </rPr>
      <t>石灰窒素を</t>
    </r>
    <r>
      <rPr>
        <sz val="10"/>
        <rFont val="ＭＳ ゴシック"/>
        <family val="3"/>
        <charset val="128"/>
      </rPr>
      <t>10～20㎏/10a)</t>
    </r>
    <phoneticPr fontId="1"/>
  </si>
  <si>
    <r>
      <t>（注３）④の対策は、エに取り組む場合は実施不可。また、</t>
    </r>
    <r>
      <rPr>
        <u/>
        <sz val="10"/>
        <color theme="1"/>
        <rFont val="ＭＳ ゴシック"/>
        <family val="3"/>
        <charset val="128"/>
      </rPr>
      <t>③④の対策は、令和７年度に限り当年度の実施も可</t>
    </r>
    <r>
      <rPr>
        <sz val="10"/>
        <color theme="1"/>
        <rFont val="ＭＳ ゴシック"/>
        <family val="3"/>
        <charset val="128"/>
      </rPr>
      <t>。</t>
    </r>
    <rPh sb="12" eb="13">
      <t>ト</t>
    </rPh>
    <rPh sb="14" eb="15">
      <t>ク</t>
    </rPh>
    <rPh sb="16" eb="18">
      <t>バアイ</t>
    </rPh>
    <rPh sb="19" eb="21">
      <t>ジッシ</t>
    </rPh>
    <rPh sb="21" eb="23">
      <t>フカ</t>
    </rPh>
    <phoneticPr fontId="1"/>
  </si>
  <si>
    <t>面積</t>
    <rPh sb="0" eb="2">
      <t>メンセキ</t>
    </rPh>
    <phoneticPr fontId="1"/>
  </si>
  <si>
    <t>㎡</t>
    <phoneticPr fontId="1"/>
  </si>
  <si>
    <t>(注) 実施記録等の書類に記載の番号でほ場を特定できる場合、ほ場名に書類名＋番号を記入し面積を省略可</t>
    <rPh sb="1" eb="2">
      <t>チュウ</t>
    </rPh>
    <rPh sb="8" eb="9">
      <t>ナド</t>
    </rPh>
    <rPh sb="10" eb="12">
      <t>ショルイ</t>
    </rPh>
    <rPh sb="31" eb="32">
      <t>ジョウ</t>
    </rPh>
    <rPh sb="32" eb="33">
      <t>メイ</t>
    </rPh>
    <rPh sb="41" eb="43">
      <t>キニュウ</t>
    </rPh>
    <rPh sb="44" eb="46">
      <t>メンセキ</t>
    </rPh>
    <rPh sb="47" eb="49">
      <t>ショウリャク</t>
    </rPh>
    <phoneticPr fontId="1"/>
  </si>
  <si>
    <t>（注）対策：①長期中干し　②前年度の湛水不実施　③前年度の秋耕　④前年度の稲わら腐熟促進資材の施用</t>
    <rPh sb="1" eb="2">
      <t>チュウ</t>
    </rPh>
    <rPh sb="3" eb="5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</si>
</sst>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5" fillId="0" borderId="0" xfId="0" applyFo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176" fontId="4" fillId="0" borderId="43" xfId="0" applyNumberFormat="1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36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8" fontId="4" fillId="2" borderId="26" xfId="1" applyFont="1" applyFill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 wrapText="1"/>
    </xf>
    <xf numFmtId="38" fontId="4" fillId="2" borderId="20" xfId="1" applyFont="1" applyFill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center" vertical="center" wrapText="1"/>
    </xf>
    <xf numFmtId="38" fontId="4" fillId="2" borderId="21" xfId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 indent="2"/>
    </xf>
    <xf numFmtId="0" fontId="12" fillId="0" borderId="11" xfId="0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A8F1-57E8-49D1-BCE9-445D582960EA}">
  <dimension ref="A1:Q27"/>
  <sheetViews>
    <sheetView tabSelected="1" view="pageBreakPreview" zoomScaleNormal="100" zoomScaleSheetLayoutView="100" workbookViewId="0">
      <selection activeCell="K2" sqref="K2:N3"/>
    </sheetView>
  </sheetViews>
  <sheetFormatPr defaultColWidth="8.625" defaultRowHeight="32.25" x14ac:dyDescent="0.4"/>
  <cols>
    <col min="1" max="1" width="0.875" style="7" customWidth="1"/>
    <col min="2" max="2" width="4.5" style="7" bestFit="1" customWidth="1"/>
    <col min="3" max="3" width="7.5" style="7" customWidth="1"/>
    <col min="4" max="4" width="21.25" style="7" customWidth="1"/>
    <col min="5" max="5" width="5.5" style="8" customWidth="1"/>
    <col min="6" max="6" width="3.25" style="8" bestFit="1" customWidth="1"/>
    <col min="7" max="7" width="5.5" style="7" bestFit="1" customWidth="1"/>
    <col min="8" max="8" width="9.125" style="7" customWidth="1"/>
    <col min="9" max="9" width="3" style="7" bestFit="1" customWidth="1"/>
    <col min="10" max="10" width="9.125" style="7" customWidth="1"/>
    <col min="11" max="11" width="13.5" style="7" customWidth="1"/>
    <col min="12" max="13" width="13.875" style="7" customWidth="1"/>
    <col min="14" max="14" width="12.25" style="7" customWidth="1"/>
    <col min="15" max="15" width="0.875" style="7" customWidth="1"/>
    <col min="16" max="16384" width="8.625" style="7"/>
  </cols>
  <sheetData>
    <row r="1" spans="1:17" s="3" customFormat="1" ht="13.5" x14ac:dyDescent="0.4">
      <c r="A1" s="3" t="s">
        <v>21</v>
      </c>
      <c r="E1" s="4"/>
      <c r="F1" s="4"/>
      <c r="P1" s="5"/>
    </row>
    <row r="2" spans="1:17" s="5" customFormat="1" ht="13.5" x14ac:dyDescent="0.4">
      <c r="B2" s="86" t="s">
        <v>7</v>
      </c>
      <c r="C2" s="86"/>
      <c r="D2" s="86"/>
      <c r="E2" s="86"/>
      <c r="F2" s="86"/>
      <c r="G2" s="86"/>
      <c r="H2" s="86"/>
      <c r="I2" s="87"/>
      <c r="J2" s="77" t="s">
        <v>23</v>
      </c>
      <c r="K2" s="79"/>
      <c r="L2" s="80"/>
      <c r="M2" s="80"/>
      <c r="N2" s="81"/>
    </row>
    <row r="3" spans="1:17" s="5" customFormat="1" ht="13.5" x14ac:dyDescent="0.4">
      <c r="B3" s="86"/>
      <c r="C3" s="86"/>
      <c r="D3" s="86"/>
      <c r="E3" s="86"/>
      <c r="F3" s="86"/>
      <c r="G3" s="86"/>
      <c r="H3" s="86"/>
      <c r="I3" s="87"/>
      <c r="J3" s="78"/>
      <c r="K3" s="82"/>
      <c r="L3" s="83"/>
      <c r="M3" s="83"/>
      <c r="N3" s="84"/>
    </row>
    <row r="4" spans="1:17" s="5" customFormat="1" ht="13.5" x14ac:dyDescent="0.4">
      <c r="B4" s="88" t="s">
        <v>25</v>
      </c>
      <c r="C4" s="88"/>
      <c r="D4" s="88"/>
      <c r="E4" s="88"/>
      <c r="F4" s="88"/>
      <c r="G4" s="88"/>
      <c r="H4" s="88"/>
      <c r="I4" s="89"/>
      <c r="J4" s="77" t="s">
        <v>24</v>
      </c>
      <c r="K4" s="79"/>
      <c r="L4" s="80"/>
      <c r="M4" s="80"/>
      <c r="N4" s="81"/>
    </row>
    <row r="5" spans="1:17" s="5" customFormat="1" ht="13.5" x14ac:dyDescent="0.4">
      <c r="B5" s="88"/>
      <c r="C5" s="88"/>
      <c r="D5" s="88"/>
      <c r="E5" s="88"/>
      <c r="F5" s="88"/>
      <c r="G5" s="88"/>
      <c r="H5" s="88"/>
      <c r="I5" s="89"/>
      <c r="J5" s="78"/>
      <c r="K5" s="82"/>
      <c r="L5" s="83"/>
      <c r="M5" s="83"/>
      <c r="N5" s="84"/>
    </row>
    <row r="6" spans="1:17" s="5" customFormat="1" ht="13.5" x14ac:dyDescent="0.4">
      <c r="B6" s="2"/>
      <c r="C6" s="2"/>
      <c r="D6" s="2"/>
      <c r="E6" s="2"/>
      <c r="F6" s="2"/>
      <c r="G6" s="2"/>
      <c r="H6" s="2"/>
      <c r="I6" s="2"/>
    </row>
    <row r="7" spans="1:17" s="3" customFormat="1" ht="13.5" x14ac:dyDescent="0.4">
      <c r="B7" s="90" t="s">
        <v>26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P7" s="5"/>
      <c r="Q7" s="5"/>
    </row>
    <row r="8" spans="1:17" s="3" customFormat="1" ht="13.5" x14ac:dyDescent="0.4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P8" s="5"/>
      <c r="Q8" s="5"/>
    </row>
    <row r="9" spans="1:17" s="3" customFormat="1" ht="13.5" x14ac:dyDescent="0.4">
      <c r="B9" s="3" t="s">
        <v>14</v>
      </c>
      <c r="E9" s="4"/>
      <c r="F9" s="4"/>
      <c r="P9" s="5"/>
      <c r="Q9" s="5"/>
    </row>
    <row r="10" spans="1:17" s="3" customFormat="1" ht="13.5" x14ac:dyDescent="0.4">
      <c r="B10" s="85" t="s">
        <v>33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P10" s="5"/>
      <c r="Q10" s="5"/>
    </row>
    <row r="11" spans="1:17" s="3" customFormat="1" ht="3" customHeight="1" thickBot="1" x14ac:dyDescent="0.4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"/>
      <c r="Q11" s="5"/>
    </row>
    <row r="12" spans="1:17" s="5" customFormat="1" ht="13.5" x14ac:dyDescent="0.4">
      <c r="B12" s="33" t="s">
        <v>1</v>
      </c>
      <c r="C12" s="34"/>
      <c r="D12" s="34"/>
      <c r="E12" s="34"/>
      <c r="F12" s="34"/>
      <c r="G12" s="54" t="s">
        <v>4</v>
      </c>
      <c r="H12" s="45" t="s">
        <v>13</v>
      </c>
      <c r="I12" s="46"/>
      <c r="J12" s="46"/>
      <c r="K12" s="46"/>
      <c r="L12" s="46"/>
      <c r="M12" s="46"/>
      <c r="N12" s="47"/>
    </row>
    <row r="13" spans="1:17" s="5" customFormat="1" ht="13.5" x14ac:dyDescent="0.4">
      <c r="B13" s="37" t="s">
        <v>10</v>
      </c>
      <c r="C13" s="38"/>
      <c r="D13" s="41"/>
      <c r="E13" s="41"/>
      <c r="F13" s="43" t="s">
        <v>18</v>
      </c>
      <c r="G13" s="54"/>
      <c r="H13" s="48"/>
      <c r="I13" s="49"/>
      <c r="J13" s="49"/>
      <c r="K13" s="49"/>
      <c r="L13" s="49"/>
      <c r="M13" s="49"/>
      <c r="N13" s="50"/>
    </row>
    <row r="14" spans="1:17" s="5" customFormat="1" ht="12.95" customHeight="1" x14ac:dyDescent="0.4">
      <c r="B14" s="39"/>
      <c r="C14" s="40"/>
      <c r="D14" s="42"/>
      <c r="E14" s="42"/>
      <c r="F14" s="44"/>
      <c r="G14" s="54"/>
      <c r="H14" s="70" t="s">
        <v>19</v>
      </c>
      <c r="I14" s="71"/>
      <c r="J14" s="72"/>
      <c r="K14" s="51" t="s">
        <v>20</v>
      </c>
      <c r="L14" s="51" t="s">
        <v>30</v>
      </c>
      <c r="M14" s="31" t="s">
        <v>31</v>
      </c>
      <c r="N14" s="32"/>
    </row>
    <row r="15" spans="1:17" s="5" customFormat="1" ht="13.5" x14ac:dyDescent="0.4">
      <c r="B15" s="55" t="s">
        <v>2</v>
      </c>
      <c r="C15" s="58" t="s">
        <v>3</v>
      </c>
      <c r="D15" s="59"/>
      <c r="E15" s="64" t="s">
        <v>8</v>
      </c>
      <c r="F15" s="65"/>
      <c r="G15" s="54"/>
      <c r="H15" s="35"/>
      <c r="I15" s="36"/>
      <c r="J15" s="73"/>
      <c r="K15" s="52"/>
      <c r="L15" s="52"/>
      <c r="M15" s="27" t="s">
        <v>32</v>
      </c>
      <c r="N15" s="28"/>
    </row>
    <row r="16" spans="1:17" s="5" customFormat="1" ht="13.5" x14ac:dyDescent="0.4">
      <c r="B16" s="56"/>
      <c r="C16" s="60"/>
      <c r="D16" s="61"/>
      <c r="E16" s="66"/>
      <c r="F16" s="67"/>
      <c r="G16" s="54"/>
      <c r="H16" s="74"/>
      <c r="I16" s="75"/>
      <c r="J16" s="76"/>
      <c r="K16" s="53"/>
      <c r="L16" s="53"/>
      <c r="M16" s="29"/>
      <c r="N16" s="30"/>
    </row>
    <row r="17" spans="2:14" s="5" customFormat="1" ht="13.5" x14ac:dyDescent="0.4">
      <c r="B17" s="57"/>
      <c r="C17" s="62"/>
      <c r="D17" s="63"/>
      <c r="E17" s="68"/>
      <c r="F17" s="69"/>
      <c r="G17" s="54"/>
      <c r="H17" s="35" t="s">
        <v>9</v>
      </c>
      <c r="I17" s="36"/>
      <c r="J17" s="36"/>
      <c r="K17" s="9" t="s">
        <v>11</v>
      </c>
      <c r="L17" s="9" t="s">
        <v>27</v>
      </c>
      <c r="M17" s="9" t="s">
        <v>27</v>
      </c>
      <c r="N17" s="18" t="s">
        <v>12</v>
      </c>
    </row>
    <row r="18" spans="2:14" x14ac:dyDescent="0.4">
      <c r="B18" s="16"/>
      <c r="C18" s="91"/>
      <c r="D18" s="92"/>
      <c r="E18" s="93"/>
      <c r="F18" s="94"/>
      <c r="G18" s="6"/>
      <c r="H18" s="19"/>
      <c r="I18" s="14" t="s">
        <v>0</v>
      </c>
      <c r="J18" s="15"/>
      <c r="K18" s="12"/>
      <c r="L18" s="13"/>
      <c r="M18" s="13"/>
      <c r="N18" s="20"/>
    </row>
    <row r="19" spans="2:14" x14ac:dyDescent="0.4">
      <c r="B19" s="16"/>
      <c r="C19" s="91"/>
      <c r="D19" s="92"/>
      <c r="E19" s="93"/>
      <c r="F19" s="94"/>
      <c r="G19" s="6"/>
      <c r="H19" s="19"/>
      <c r="I19" s="14" t="s">
        <v>0</v>
      </c>
      <c r="J19" s="15"/>
      <c r="K19" s="12"/>
      <c r="L19" s="13"/>
      <c r="M19" s="13"/>
      <c r="N19" s="20"/>
    </row>
    <row r="20" spans="2:14" x14ac:dyDescent="0.4">
      <c r="B20" s="16"/>
      <c r="C20" s="91"/>
      <c r="D20" s="92"/>
      <c r="E20" s="93"/>
      <c r="F20" s="94"/>
      <c r="G20" s="6"/>
      <c r="H20" s="19"/>
      <c r="I20" s="14" t="s">
        <v>0</v>
      </c>
      <c r="J20" s="15"/>
      <c r="K20" s="12"/>
      <c r="L20" s="13"/>
      <c r="M20" s="13"/>
      <c r="N20" s="20"/>
    </row>
    <row r="21" spans="2:14" x14ac:dyDescent="0.4">
      <c r="B21" s="16"/>
      <c r="C21" s="91"/>
      <c r="D21" s="92"/>
      <c r="E21" s="93"/>
      <c r="F21" s="94"/>
      <c r="G21" s="6"/>
      <c r="H21" s="19"/>
      <c r="I21" s="14" t="s">
        <v>0</v>
      </c>
      <c r="J21" s="15"/>
      <c r="K21" s="12"/>
      <c r="L21" s="13"/>
      <c r="M21" s="13"/>
      <c r="N21" s="20"/>
    </row>
    <row r="22" spans="2:14" x14ac:dyDescent="0.4">
      <c r="B22" s="16"/>
      <c r="C22" s="91"/>
      <c r="D22" s="92"/>
      <c r="E22" s="93"/>
      <c r="F22" s="94"/>
      <c r="G22" s="6"/>
      <c r="H22" s="19"/>
      <c r="I22" s="14" t="s">
        <v>0</v>
      </c>
      <c r="J22" s="15"/>
      <c r="K22" s="12"/>
      <c r="L22" s="13"/>
      <c r="M22" s="13"/>
      <c r="N22" s="20"/>
    </row>
    <row r="23" spans="2:14" x14ac:dyDescent="0.4">
      <c r="B23" s="16"/>
      <c r="C23" s="91"/>
      <c r="D23" s="92"/>
      <c r="E23" s="93"/>
      <c r="F23" s="94"/>
      <c r="G23" s="6"/>
      <c r="H23" s="19"/>
      <c r="I23" s="14" t="s">
        <v>0</v>
      </c>
      <c r="J23" s="15"/>
      <c r="K23" s="12"/>
      <c r="L23" s="13"/>
      <c r="M23" s="13"/>
      <c r="N23" s="20"/>
    </row>
    <row r="24" spans="2:14" x14ac:dyDescent="0.4">
      <c r="B24" s="16"/>
      <c r="C24" s="91"/>
      <c r="D24" s="92"/>
      <c r="E24" s="93"/>
      <c r="F24" s="94"/>
      <c r="G24" s="6"/>
      <c r="H24" s="19"/>
      <c r="I24" s="14" t="s">
        <v>0</v>
      </c>
      <c r="J24" s="15"/>
      <c r="K24" s="12"/>
      <c r="L24" s="13"/>
      <c r="M24" s="13"/>
      <c r="N24" s="20"/>
    </row>
    <row r="25" spans="2:14" x14ac:dyDescent="0.4">
      <c r="B25" s="16"/>
      <c r="C25" s="91"/>
      <c r="D25" s="92"/>
      <c r="E25" s="93"/>
      <c r="F25" s="94"/>
      <c r="G25" s="6"/>
      <c r="H25" s="19"/>
      <c r="I25" s="14" t="s">
        <v>0</v>
      </c>
      <c r="J25" s="15"/>
      <c r="K25" s="12"/>
      <c r="L25" s="13"/>
      <c r="M25" s="13"/>
      <c r="N25" s="20"/>
    </row>
    <row r="26" spans="2:14" x14ac:dyDescent="0.4">
      <c r="B26" s="16"/>
      <c r="C26" s="91"/>
      <c r="D26" s="92"/>
      <c r="E26" s="93"/>
      <c r="F26" s="94"/>
      <c r="G26" s="6"/>
      <c r="H26" s="19"/>
      <c r="I26" s="14" t="s">
        <v>0</v>
      </c>
      <c r="J26" s="15"/>
      <c r="K26" s="12"/>
      <c r="L26" s="13"/>
      <c r="M26" s="13"/>
      <c r="N26" s="20"/>
    </row>
    <row r="27" spans="2:14" ht="33" thickBot="1" x14ac:dyDescent="0.45">
      <c r="B27" s="17"/>
      <c r="C27" s="91"/>
      <c r="D27" s="92"/>
      <c r="E27" s="93"/>
      <c r="F27" s="94"/>
      <c r="G27" s="6"/>
      <c r="H27" s="21"/>
      <c r="I27" s="22" t="s">
        <v>0</v>
      </c>
      <c r="J27" s="23"/>
      <c r="K27" s="24"/>
      <c r="L27" s="25"/>
      <c r="M27" s="25"/>
      <c r="N27" s="26"/>
    </row>
  </sheetData>
  <mergeCells count="43">
    <mergeCell ref="E26:F26"/>
    <mergeCell ref="E27:F27"/>
    <mergeCell ref="E18:F18"/>
    <mergeCell ref="E19:F19"/>
    <mergeCell ref="E20:F20"/>
    <mergeCell ref="E21:F21"/>
    <mergeCell ref="E22:F22"/>
    <mergeCell ref="E23:F23"/>
    <mergeCell ref="E24:F24"/>
    <mergeCell ref="E25:F25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J2:J3"/>
    <mergeCell ref="J4:J5"/>
    <mergeCell ref="K2:N3"/>
    <mergeCell ref="K4:N5"/>
    <mergeCell ref="B10:N10"/>
    <mergeCell ref="B2:I3"/>
    <mergeCell ref="B4:I5"/>
    <mergeCell ref="B7:N8"/>
    <mergeCell ref="M15:N16"/>
    <mergeCell ref="M14:N14"/>
    <mergeCell ref="B12:F12"/>
    <mergeCell ref="H17:J17"/>
    <mergeCell ref="B13:C14"/>
    <mergeCell ref="D13:E14"/>
    <mergeCell ref="F13:F14"/>
    <mergeCell ref="H12:N13"/>
    <mergeCell ref="L14:L16"/>
    <mergeCell ref="G12:G17"/>
    <mergeCell ref="B15:B17"/>
    <mergeCell ref="C15:D17"/>
    <mergeCell ref="E15:F17"/>
    <mergeCell ref="H14:J16"/>
    <mergeCell ref="K14:K16"/>
  </mergeCells>
  <phoneticPr fontId="1"/>
  <dataValidations count="1">
    <dataValidation type="list" allowBlank="1" showInputMessage="1" showErrorMessage="1" sqref="G18:G27" xr:uid="{B4AB6455-62B7-4DA7-A424-65F84CE32651}">
      <formula1>"　,ア,イ,ウ,エ"</formula1>
    </dataValidation>
  </dataValidations>
  <printOptions horizontalCentered="1" verticalCentered="1"/>
  <pageMargins left="0.59055118110236227" right="0.39370078740157483" top="0.39370078740157483" bottom="0.3149606299212598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713A-7FBF-45DB-B428-937370CE277F}">
  <dimension ref="A1:AJ63"/>
  <sheetViews>
    <sheetView view="pageBreakPreview" zoomScaleNormal="100" zoomScaleSheetLayoutView="100" workbookViewId="0">
      <selection activeCell="AF2" sqref="AF2:AJ3"/>
    </sheetView>
  </sheetViews>
  <sheetFormatPr defaultColWidth="2.25" defaultRowHeight="13.5" x14ac:dyDescent="0.4"/>
  <cols>
    <col min="1" max="1" width="2.25" style="5"/>
    <col min="2" max="3" width="2.25" style="5" customWidth="1"/>
    <col min="4" max="16384" width="2.25" style="5"/>
  </cols>
  <sheetData>
    <row r="1" spans="1:36" x14ac:dyDescent="0.4">
      <c r="A1" s="5" t="s">
        <v>22</v>
      </c>
    </row>
    <row r="2" spans="1:36" ht="12.95" customHeight="1" x14ac:dyDescent="0.4">
      <c r="B2" s="86" t="s">
        <v>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AB2" s="96" t="s">
        <v>15</v>
      </c>
      <c r="AC2" s="97"/>
      <c r="AD2" s="97"/>
      <c r="AE2" s="98"/>
      <c r="AF2" s="79"/>
      <c r="AG2" s="80"/>
      <c r="AH2" s="80"/>
      <c r="AI2" s="80"/>
      <c r="AJ2" s="81"/>
    </row>
    <row r="3" spans="1:36" ht="12.95" customHeight="1" x14ac:dyDescent="0.4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AB3" s="99"/>
      <c r="AC3" s="100"/>
      <c r="AD3" s="100"/>
      <c r="AE3" s="101"/>
      <c r="AF3" s="82"/>
      <c r="AG3" s="83"/>
      <c r="AH3" s="83"/>
      <c r="AI3" s="83"/>
      <c r="AJ3" s="84"/>
    </row>
    <row r="4" spans="1:36" ht="12.95" customHeight="1" x14ac:dyDescent="0.4">
      <c r="B4" s="95" t="s">
        <v>37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</row>
    <row r="5" spans="1:36" x14ac:dyDescent="0.4">
      <c r="B5" s="127" t="s">
        <v>28</v>
      </c>
      <c r="C5" s="127"/>
      <c r="D5" s="127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</row>
    <row r="6" spans="1:36" x14ac:dyDescent="0.4">
      <c r="B6" s="127"/>
      <c r="C6" s="127"/>
      <c r="D6" s="127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x14ac:dyDescent="0.4">
      <c r="B7" s="127" t="s">
        <v>29</v>
      </c>
      <c r="C7" s="127"/>
      <c r="D7" s="127"/>
      <c r="E7" s="127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1"/>
    </row>
    <row r="8" spans="1:36" x14ac:dyDescent="0.4">
      <c r="B8" s="127"/>
      <c r="C8" s="127"/>
      <c r="D8" s="127"/>
      <c r="E8" s="127"/>
      <c r="F8" s="132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4"/>
    </row>
    <row r="9" spans="1:36" x14ac:dyDescent="0.4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B10" s="103" t="s">
        <v>36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</row>
    <row r="11" spans="1:36" ht="12.95" customHeight="1" x14ac:dyDescent="0.4">
      <c r="B11" s="102" t="s">
        <v>17</v>
      </c>
      <c r="C11" s="102"/>
      <c r="D11" s="102"/>
      <c r="E11" s="102"/>
      <c r="F11" s="102"/>
      <c r="G11" s="102"/>
      <c r="H11" s="102"/>
      <c r="I11" s="10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10" t="s">
        <v>34</v>
      </c>
      <c r="AA11" s="111"/>
      <c r="AB11" s="111"/>
      <c r="AC11" s="112"/>
      <c r="AD11" s="122"/>
      <c r="AE11" s="122"/>
      <c r="AF11" s="122"/>
      <c r="AG11" s="122"/>
      <c r="AH11" s="122"/>
      <c r="AI11" s="105" t="s">
        <v>35</v>
      </c>
      <c r="AJ11" s="119"/>
    </row>
    <row r="12" spans="1:36" x14ac:dyDescent="0.4">
      <c r="B12" s="102"/>
      <c r="C12" s="102"/>
      <c r="D12" s="102"/>
      <c r="E12" s="102"/>
      <c r="F12" s="102"/>
      <c r="G12" s="102"/>
      <c r="H12" s="102"/>
      <c r="I12" s="106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13"/>
      <c r="AA12" s="114"/>
      <c r="AB12" s="114"/>
      <c r="AC12" s="115"/>
      <c r="AD12" s="123"/>
      <c r="AE12" s="123"/>
      <c r="AF12" s="123"/>
      <c r="AG12" s="123"/>
      <c r="AH12" s="123"/>
      <c r="AI12" s="107"/>
      <c r="AJ12" s="120"/>
    </row>
    <row r="13" spans="1:36" x14ac:dyDescent="0.4">
      <c r="B13" s="102"/>
      <c r="C13" s="102"/>
      <c r="D13" s="102"/>
      <c r="E13" s="102"/>
      <c r="F13" s="102"/>
      <c r="G13" s="102"/>
      <c r="H13" s="102"/>
      <c r="I13" s="108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16"/>
      <c r="AA13" s="117"/>
      <c r="AB13" s="117"/>
      <c r="AC13" s="118"/>
      <c r="AD13" s="124"/>
      <c r="AE13" s="124"/>
      <c r="AF13" s="124"/>
      <c r="AG13" s="124"/>
      <c r="AH13" s="124"/>
      <c r="AI13" s="109"/>
      <c r="AJ13" s="121"/>
    </row>
    <row r="14" spans="1:36" x14ac:dyDescent="0.4">
      <c r="B14" s="126" t="s">
        <v>16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</row>
    <row r="15" spans="1:36" x14ac:dyDescent="0.4"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</row>
    <row r="16" spans="1:36" x14ac:dyDescent="0.4"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</row>
    <row r="17" spans="2:36" x14ac:dyDescent="0.4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</row>
    <row r="18" spans="2:36" x14ac:dyDescent="0.4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</row>
    <row r="19" spans="2:36" x14ac:dyDescent="0.4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</row>
    <row r="20" spans="2:36" x14ac:dyDescent="0.4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</row>
    <row r="21" spans="2:36" x14ac:dyDescent="0.4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</row>
    <row r="22" spans="2:36" x14ac:dyDescent="0.4"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</row>
    <row r="23" spans="2:36" x14ac:dyDescent="0.4"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</row>
    <row r="24" spans="2:36" x14ac:dyDescent="0.4"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</row>
    <row r="25" spans="2:36" x14ac:dyDescent="0.4"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</row>
    <row r="26" spans="2:36" x14ac:dyDescent="0.4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</row>
    <row r="27" spans="2:36" x14ac:dyDescent="0.4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</row>
    <row r="28" spans="2:36" x14ac:dyDescent="0.4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</row>
    <row r="29" spans="2:36" x14ac:dyDescent="0.4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</row>
    <row r="30" spans="2:36" x14ac:dyDescent="0.4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</row>
    <row r="31" spans="2:36" x14ac:dyDescent="0.4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</row>
    <row r="32" spans="2:36" x14ac:dyDescent="0.4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</row>
    <row r="33" spans="2:36" x14ac:dyDescent="0.4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</row>
    <row r="34" spans="2:36" x14ac:dyDescent="0.4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</row>
    <row r="35" spans="2:36" x14ac:dyDescent="0.4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</row>
    <row r="36" spans="2:36" x14ac:dyDescent="0.4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</row>
    <row r="37" spans="2:36" x14ac:dyDescent="0.4">
      <c r="B37" s="125" t="s">
        <v>6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</row>
    <row r="38" spans="2:36" x14ac:dyDescent="0.4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</row>
    <row r="39" spans="2:36" x14ac:dyDescent="0.4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</row>
    <row r="40" spans="2:36" x14ac:dyDescent="0.4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</row>
    <row r="41" spans="2:36" x14ac:dyDescent="0.4"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</row>
    <row r="42" spans="2:36" x14ac:dyDescent="0.4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</row>
    <row r="43" spans="2:36" x14ac:dyDescent="0.4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</row>
    <row r="44" spans="2:36" x14ac:dyDescent="0.4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</row>
    <row r="45" spans="2:36" x14ac:dyDescent="0.4"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</row>
    <row r="46" spans="2:36" x14ac:dyDescent="0.4"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</row>
    <row r="47" spans="2:36" x14ac:dyDescent="0.4"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</row>
    <row r="48" spans="2:36" x14ac:dyDescent="0.4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</row>
    <row r="49" spans="2:36" x14ac:dyDescent="0.4"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</row>
    <row r="50" spans="2:36" x14ac:dyDescent="0.4"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</row>
    <row r="51" spans="2:36" x14ac:dyDescent="0.4"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</row>
    <row r="52" spans="2:36" x14ac:dyDescent="0.4"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</row>
    <row r="53" spans="2:36" x14ac:dyDescent="0.4"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</row>
    <row r="54" spans="2:36" x14ac:dyDescent="0.4"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</row>
    <row r="55" spans="2:36" x14ac:dyDescent="0.4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</row>
    <row r="56" spans="2:36" x14ac:dyDescent="0.4"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</row>
    <row r="57" spans="2:36" x14ac:dyDescent="0.4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</row>
    <row r="58" spans="2:36" x14ac:dyDescent="0.4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</row>
    <row r="59" spans="2:36" x14ac:dyDescent="0.4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</row>
    <row r="62" spans="2:36" ht="13.5" customHeight="1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2:36" ht="13.5" customHeight="1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</sheetData>
  <mergeCells count="16">
    <mergeCell ref="B37:AJ59"/>
    <mergeCell ref="B14:AJ36"/>
    <mergeCell ref="B5:E6"/>
    <mergeCell ref="F5:AJ6"/>
    <mergeCell ref="B7:E8"/>
    <mergeCell ref="F7:AJ8"/>
    <mergeCell ref="B4:AJ4"/>
    <mergeCell ref="AB2:AE3"/>
    <mergeCell ref="AF2:AJ3"/>
    <mergeCell ref="B11:H13"/>
    <mergeCell ref="B2:U3"/>
    <mergeCell ref="B10:AJ10"/>
    <mergeCell ref="I11:Y13"/>
    <mergeCell ref="Z11:AC13"/>
    <mergeCell ref="AI11:AJ13"/>
    <mergeCell ref="AD11:AH13"/>
  </mergeCells>
  <phoneticPr fontId="1"/>
  <dataValidations count="1">
    <dataValidation type="list" allowBlank="1" showInputMessage="1" showErrorMessage="1" sqref="AF2:AJ3" xr:uid="{43365B3A-3912-4732-AA32-315D57D530C0}">
      <formula1>"　,①,②,③,④"</formula1>
    </dataValidation>
  </dataValidations>
  <pageMargins left="0.59055118110236227" right="0.39370078740157483" top="0.47244094488188981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7_実施記録</vt:lpstr>
      <vt:lpstr>7別紙_写真台紙</vt:lpstr>
      <vt:lpstr>'7_実施記録'!Print_Area</vt:lpstr>
      <vt:lpstr>'7別紙_写真台紙'!Print_Area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P4255</dc:creator>
  <cp:lastModifiedBy>P4255</cp:lastModifiedBy>
  <cp:lastPrinted>2025-08-17T10:36:00Z</cp:lastPrinted>
  <dcterms:created xsi:type="dcterms:W3CDTF">2025-08-06T11:55:21Z</dcterms:created>
  <dcterms:modified xsi:type="dcterms:W3CDTF">2025-08-17T10:36:16Z</dcterms:modified>
</cp:coreProperties>
</file>