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.56.29\nosei\05_水田営農グループ\R06経営\04_各種事務処理\"/>
    </mc:Choice>
  </mc:AlternateContent>
  <bookViews>
    <workbookView xWindow="360" yWindow="90" windowWidth="28035" windowHeight="12555"/>
  </bookViews>
  <sheets>
    <sheet name="１か月湛水管理様式" sheetId="4" r:id="rId1"/>
  </sheets>
  <definedNames>
    <definedName name="_xlnm.Print_Area" localSheetId="0">'１か月湛水管理様式'!$A$1:$H$29</definedName>
  </definedNames>
  <calcPr calcId="162913"/>
</workbook>
</file>

<file path=xl/calcChain.xml><?xml version="1.0" encoding="utf-8"?>
<calcChain xmlns="http://schemas.openxmlformats.org/spreadsheetml/2006/main">
  <c r="D28" i="4" l="1"/>
</calcChain>
</file>

<file path=xl/sharedStrings.xml><?xml version="1.0" encoding="utf-8"?>
<sst xmlns="http://schemas.openxmlformats.org/spreadsheetml/2006/main" count="10" uniqueCount="10">
  <si>
    <t>地名地番</t>
    <rPh sb="0" eb="2">
      <t>チメイ</t>
    </rPh>
    <rPh sb="2" eb="4">
      <t>チバン</t>
    </rPh>
    <phoneticPr fontId="1"/>
  </si>
  <si>
    <t>耕地
番号</t>
    <rPh sb="0" eb="2">
      <t>コウチ</t>
    </rPh>
    <rPh sb="3" eb="5">
      <t>バンゴウ</t>
    </rPh>
    <phoneticPr fontId="1"/>
  </si>
  <si>
    <t>分筆
番号</t>
    <rPh sb="0" eb="1">
      <t>ブン</t>
    </rPh>
    <rPh sb="1" eb="2">
      <t>フデ</t>
    </rPh>
    <rPh sb="3" eb="5">
      <t>バンゴウ</t>
    </rPh>
    <phoneticPr fontId="1"/>
  </si>
  <si>
    <t>作付面積
（㎡）</t>
    <rPh sb="0" eb="2">
      <t>サクツ</t>
    </rPh>
    <rPh sb="2" eb="4">
      <t>メンセキ</t>
    </rPh>
    <phoneticPr fontId="1"/>
  </si>
  <si>
    <t>合　計</t>
    <rPh sb="0" eb="1">
      <t>ア</t>
    </rPh>
    <rPh sb="2" eb="3">
      <t>ケイ</t>
    </rPh>
    <phoneticPr fontId="1"/>
  </si>
  <si>
    <t>集落名</t>
    <rPh sb="0" eb="1">
      <t>シュウ</t>
    </rPh>
    <rPh sb="1" eb="2">
      <t>オチ</t>
    </rPh>
    <rPh sb="2" eb="3">
      <t>メイ</t>
    </rPh>
    <phoneticPr fontId="1"/>
  </si>
  <si>
    <t>氏　名</t>
    <rPh sb="0" eb="1">
      <t>シ</t>
    </rPh>
    <rPh sb="2" eb="3">
      <t>メイ</t>
    </rPh>
    <phoneticPr fontId="1"/>
  </si>
  <si>
    <t>湛水期間</t>
    <rPh sb="0" eb="2">
      <t>タンスイ</t>
    </rPh>
    <rPh sb="2" eb="4">
      <t>キカン</t>
    </rPh>
    <phoneticPr fontId="8"/>
  </si>
  <si>
    <t>下記ほ場について、１か月湛水管理を行いましたので、
湛水がわかる写真とともに提出します。</t>
    <rPh sb="0" eb="2">
      <t>カキ</t>
    </rPh>
    <rPh sb="3" eb="4">
      <t>ジョウ</t>
    </rPh>
    <rPh sb="11" eb="12">
      <t>ゲツ</t>
    </rPh>
    <rPh sb="12" eb="14">
      <t>タンスイ</t>
    </rPh>
    <rPh sb="14" eb="16">
      <t>カンリ</t>
    </rPh>
    <rPh sb="17" eb="18">
      <t>オコナ</t>
    </rPh>
    <rPh sb="26" eb="28">
      <t>タンスイ</t>
    </rPh>
    <rPh sb="32" eb="34">
      <t>シャシン</t>
    </rPh>
    <rPh sb="38" eb="40">
      <t>テイシュツ</t>
    </rPh>
    <phoneticPr fontId="8"/>
  </si>
  <si>
    <t>１か 月 湛 水 管 理 ほ 場 一 覧 報 告 書</t>
    <rPh sb="3" eb="4">
      <t>ゲツ</t>
    </rPh>
    <rPh sb="5" eb="6">
      <t>タン</t>
    </rPh>
    <rPh sb="7" eb="8">
      <t>ミズ</t>
    </rPh>
    <rPh sb="9" eb="10">
      <t>カン</t>
    </rPh>
    <rPh sb="11" eb="12">
      <t>リ</t>
    </rPh>
    <rPh sb="15" eb="16">
      <t>ジョウ</t>
    </rPh>
    <rPh sb="17" eb="18">
      <t>イチ</t>
    </rPh>
    <rPh sb="19" eb="20">
      <t>ラン</t>
    </rPh>
    <rPh sb="21" eb="22">
      <t>ホウ</t>
    </rPh>
    <rPh sb="23" eb="24">
      <t>コク</t>
    </rPh>
    <rPh sb="25" eb="26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</si>
</sst>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0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left" vertical="center" shrinkToFit="1"/>
    </xf>
    <xf numFmtId="176" fontId="3" fillId="0" borderId="12" xfId="0" applyNumberFormat="1" applyFont="1" applyBorder="1" applyAlignment="1">
      <alignment horizontal="right" vertical="center"/>
    </xf>
    <xf numFmtId="49" fontId="3" fillId="0" borderId="13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left" vertical="center" shrinkToFit="1"/>
    </xf>
    <xf numFmtId="176" fontId="3" fillId="0" borderId="13" xfId="0" applyNumberFormat="1" applyFont="1" applyBorder="1" applyAlignment="1">
      <alignment horizontal="right" vertical="center"/>
    </xf>
    <xf numFmtId="49" fontId="3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left" vertical="center" shrinkToFit="1"/>
    </xf>
    <xf numFmtId="176" fontId="3" fillId="0" borderId="14" xfId="0" applyNumberFormat="1" applyFont="1" applyBorder="1" applyAlignment="1">
      <alignment horizontal="right" vertical="center"/>
    </xf>
    <xf numFmtId="176" fontId="7" fillId="0" borderId="15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left" vertical="center" indent="1"/>
    </xf>
    <xf numFmtId="49" fontId="5" fillId="0" borderId="1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4" fillId="0" borderId="17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4" fillId="0" borderId="16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25" xfId="0" applyNumberFormat="1" applyFont="1" applyBorder="1" applyAlignment="1">
      <alignment horizontal="center" vertical="center" wrapText="1"/>
    </xf>
    <xf numFmtId="0" fontId="4" fillId="0" borderId="26" xfId="0" applyNumberFormat="1" applyFont="1" applyBorder="1" applyAlignment="1">
      <alignment horizontal="center" vertical="center" wrapText="1"/>
    </xf>
    <xf numFmtId="0" fontId="4" fillId="0" borderId="27" xfId="0" applyNumberFormat="1" applyFont="1" applyBorder="1" applyAlignment="1">
      <alignment horizontal="center" vertical="center" wrapText="1"/>
    </xf>
    <xf numFmtId="0" fontId="4" fillId="0" borderId="28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left" vertical="top" wrapText="1"/>
    </xf>
    <xf numFmtId="49" fontId="3" fillId="0" borderId="19" xfId="0" applyNumberFormat="1" applyFont="1" applyBorder="1" applyAlignment="1">
      <alignment horizontal="left" vertical="top"/>
    </xf>
    <xf numFmtId="0" fontId="4" fillId="0" borderId="18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right" vertical="center"/>
    </xf>
    <xf numFmtId="0" fontId="4" fillId="0" borderId="2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16144</xdr:colOff>
      <xdr:row>28</xdr:row>
      <xdr:rowOff>40360</xdr:rowOff>
    </xdr:from>
    <xdr:to>
      <xdr:col>7</xdr:col>
      <xdr:colOff>1509470</xdr:colOff>
      <xdr:row>28</xdr:row>
      <xdr:rowOff>2494258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6144" y="10445212"/>
          <a:ext cx="8766229" cy="2453898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0" kern="0">
              <a:latin typeface="ＭＳ 明朝" panose="02020609040205080304" pitchFamily="17" charset="-128"/>
              <a:ea typeface="ＭＳ 明朝" panose="02020609040205080304" pitchFamily="17" charset="-128"/>
            </a:rPr>
            <a:t>◎  </a:t>
          </a:r>
          <a:r>
            <a:rPr kumimoji="1" lang="ja-JP" altLang="en-US" sz="1400" b="1" kern="0">
              <a:latin typeface="ＭＳ ゴシック" panose="020B0609070205080204" pitchFamily="49" charset="-128"/>
              <a:ea typeface="ＭＳ ゴシック" panose="020B0609070205080204" pitchFamily="49" charset="-128"/>
            </a:rPr>
            <a:t>湛水管理を行うほ場ごと</a:t>
          </a:r>
          <a:r>
            <a:rPr kumimoji="1" lang="ja-JP" altLang="en-US" sz="1400" kern="0">
              <a:latin typeface="ＭＳ 明朝" panose="02020609040205080304" pitchFamily="17" charset="-128"/>
              <a:ea typeface="ＭＳ 明朝" panose="02020609040205080304" pitchFamily="17" charset="-128"/>
            </a:rPr>
            <a:t>の写真（湛水開始時点と終了時点の２枚）を添付してください。</a:t>
          </a:r>
          <a:endParaRPr kumimoji="1" lang="en-US" altLang="ja-JP" sz="1400" kern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kern="0">
              <a:latin typeface="ＭＳ 明朝" panose="02020609040205080304" pitchFamily="17" charset="-128"/>
              <a:ea typeface="ＭＳ 明朝" panose="02020609040205080304" pitchFamily="17" charset="-128"/>
            </a:rPr>
            <a:t>　  　</a:t>
          </a:r>
          <a:r>
            <a:rPr kumimoji="1" lang="en-US" altLang="ja-JP" sz="1400" kern="0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kern="0">
              <a:latin typeface="ＭＳ 明朝" panose="02020609040205080304" pitchFamily="17" charset="-128"/>
              <a:ea typeface="ＭＳ 明朝" panose="02020609040205080304" pitchFamily="17" charset="-128"/>
            </a:rPr>
            <a:t>写真裏面に地番地名と湛水開始・終了のどちらの写真かわかるよう記入してください。</a:t>
          </a:r>
          <a:endParaRPr kumimoji="1" lang="en-US" altLang="ja-JP" sz="1400" kern="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400" kern="0">
              <a:latin typeface="ＭＳ 明朝" panose="02020609040205080304" pitchFamily="17" charset="-128"/>
              <a:ea typeface="ＭＳ 明朝" panose="02020609040205080304" pitchFamily="17" charset="-128"/>
            </a:rPr>
            <a:t>　　</a:t>
          </a:r>
          <a:r>
            <a:rPr kumimoji="1" lang="ja-JP" altLang="en-US" sz="1400" kern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　</a:t>
          </a:r>
          <a:r>
            <a:rPr kumimoji="1" lang="en-US" altLang="ja-JP" sz="1400" kern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400" kern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圃場の位置がわかるよう２回とも同じ位置、同じ方向で背景を入れて撮影してください。</a:t>
          </a:r>
          <a:endParaRPr kumimoji="1" lang="en-US" altLang="ja-JP" sz="1400" kern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ja-JP" sz="14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◎  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協議会で別途</a:t>
          </a:r>
          <a:r>
            <a:rPr kumimoji="1" lang="ja-JP" altLang="en-US" sz="1400" b="1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水田機能（畦畔、用水施設）の現地確認</a:t>
          </a:r>
          <a:r>
            <a:rPr kumimoji="1" lang="ja-JP" altLang="en-US" sz="1400" b="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を実施します。</a:t>
          </a:r>
          <a:endParaRPr kumimoji="1" lang="en-US" altLang="ja-JP" sz="1400" kern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ja-JP" altLang="en-US" sz="1200" kern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＜注意点＞</a:t>
          </a:r>
          <a:endParaRPr kumimoji="1" lang="en-US" altLang="ja-JP" sz="1200" kern="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　水深等の基準については、水稲作付と同等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とし圃場全体に水面が確認できる状態とし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てください。</a:t>
          </a: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　天水による一時的な湛水ではなく、用水による湛水状態であることが必要です。</a:t>
          </a:r>
          <a:endParaRPr lang="en-US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○　湛水を行う場合は、湿害など隣地圃場への影響や灌水のルール等に十分に配慮してください。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○　国の示す確認方法によっては、内容が変更になる場合があります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。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その場合は、改めてお知らせします。</a:t>
          </a:r>
          <a:endParaRPr lang="en-US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○　湛水管理を行う場合は、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営農計画書の異動の内容欄に記載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いただくか、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事前に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JA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、農政課にご報告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ください。</a:t>
          </a:r>
          <a:endParaRPr lang="ja-JP" altLang="ja-JP" sz="1200">
            <a:solidFill>
              <a:sysClr val="windowText" lastClr="000000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endParaRPr kumimoji="1" lang="ja-JP" altLang="en-US" sz="1200" kern="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2"/>
  <sheetViews>
    <sheetView tabSelected="1" view="pageBreakPreview" topLeftCell="A25" zoomScale="118" zoomScaleNormal="86" zoomScaleSheetLayoutView="118" workbookViewId="0">
      <selection activeCell="D31" sqref="D31"/>
    </sheetView>
  </sheetViews>
  <sheetFormatPr defaultRowHeight="14.25" x14ac:dyDescent="0.15"/>
  <cols>
    <col min="1" max="1" width="8.625" style="5" customWidth="1"/>
    <col min="2" max="2" width="6.625" style="4" customWidth="1"/>
    <col min="3" max="3" width="36.5" style="5" customWidth="1"/>
    <col min="4" max="4" width="10.625" style="5" customWidth="1"/>
    <col min="5" max="5" width="12.75" style="4" customWidth="1"/>
    <col min="6" max="6" width="12.75" style="2" customWidth="1"/>
    <col min="7" max="7" width="7.625" style="2" customWidth="1"/>
    <col min="8" max="8" width="20.25" style="2" customWidth="1"/>
    <col min="9" max="9" width="19.625" style="2" customWidth="1"/>
    <col min="10" max="16384" width="9" style="2"/>
  </cols>
  <sheetData>
    <row r="1" spans="1:9" ht="21" x14ac:dyDescent="0.15">
      <c r="A1" s="37" t="s">
        <v>9</v>
      </c>
      <c r="B1" s="37"/>
      <c r="C1" s="37"/>
      <c r="D1" s="37"/>
      <c r="E1" s="37"/>
      <c r="F1" s="37"/>
      <c r="G1" s="37"/>
      <c r="H1" s="37"/>
      <c r="I1" s="1"/>
    </row>
    <row r="2" spans="1:9" ht="10.5" customHeight="1" x14ac:dyDescent="0.15">
      <c r="A2" s="3"/>
    </row>
    <row r="3" spans="1:9" ht="30" customHeight="1" x14ac:dyDescent="0.15">
      <c r="A3" s="38" t="s">
        <v>8</v>
      </c>
      <c r="B3" s="38"/>
      <c r="C3" s="38"/>
      <c r="D3" s="38"/>
      <c r="E3" s="33"/>
      <c r="F3" s="6" t="s">
        <v>5</v>
      </c>
      <c r="G3" s="31"/>
      <c r="H3" s="31"/>
    </row>
    <row r="4" spans="1:9" ht="30" customHeight="1" x14ac:dyDescent="0.15">
      <c r="A4" s="38"/>
      <c r="B4" s="38"/>
      <c r="C4" s="38"/>
      <c r="D4" s="38"/>
      <c r="E4" s="33"/>
      <c r="F4" s="7" t="s">
        <v>6</v>
      </c>
      <c r="G4" s="32"/>
      <c r="H4" s="32"/>
    </row>
    <row r="5" spans="1:9" ht="9.9499999999999993" customHeight="1" x14ac:dyDescent="0.15"/>
    <row r="6" spans="1:9" s="8" customFormat="1" ht="18" customHeight="1" x14ac:dyDescent="0.15">
      <c r="A6" s="39" t="s">
        <v>1</v>
      </c>
      <c r="B6" s="39" t="s">
        <v>2</v>
      </c>
      <c r="C6" s="40" t="s">
        <v>0</v>
      </c>
      <c r="D6" s="39" t="s">
        <v>3</v>
      </c>
      <c r="E6" s="41" t="s">
        <v>7</v>
      </c>
      <c r="F6" s="42"/>
      <c r="G6" s="42"/>
      <c r="H6" s="43"/>
    </row>
    <row r="7" spans="1:9" s="8" customFormat="1" ht="18" customHeight="1" x14ac:dyDescent="0.15">
      <c r="A7" s="40"/>
      <c r="B7" s="40"/>
      <c r="C7" s="40"/>
      <c r="D7" s="40"/>
      <c r="E7" s="44"/>
      <c r="F7" s="45"/>
      <c r="G7" s="45"/>
      <c r="H7" s="46"/>
    </row>
    <row r="8" spans="1:9" s="8" customFormat="1" ht="32.25" customHeight="1" x14ac:dyDescent="0.15">
      <c r="A8" s="16"/>
      <c r="B8" s="16"/>
      <c r="C8" s="17"/>
      <c r="D8" s="18"/>
      <c r="E8" s="47"/>
      <c r="F8" s="48"/>
      <c r="G8" s="48"/>
      <c r="H8" s="49"/>
    </row>
    <row r="9" spans="1:9" s="8" customFormat="1" ht="32.25" customHeight="1" x14ac:dyDescent="0.15">
      <c r="A9" s="19"/>
      <c r="B9" s="19"/>
      <c r="C9" s="20"/>
      <c r="D9" s="21"/>
      <c r="E9" s="50"/>
      <c r="F9" s="51"/>
      <c r="G9" s="51"/>
      <c r="H9" s="52"/>
    </row>
    <row r="10" spans="1:9" s="8" customFormat="1" ht="32.25" customHeight="1" x14ac:dyDescent="0.15">
      <c r="A10" s="19"/>
      <c r="B10" s="19"/>
      <c r="C10" s="20"/>
      <c r="D10" s="21"/>
      <c r="E10" s="34"/>
      <c r="F10" s="35"/>
      <c r="G10" s="35"/>
      <c r="H10" s="36"/>
    </row>
    <row r="11" spans="1:9" s="8" customFormat="1" ht="32.25" customHeight="1" x14ac:dyDescent="0.15">
      <c r="A11" s="19"/>
      <c r="B11" s="19"/>
      <c r="C11" s="20"/>
      <c r="D11" s="21"/>
      <c r="E11" s="34"/>
      <c r="F11" s="35"/>
      <c r="G11" s="35"/>
      <c r="H11" s="36"/>
    </row>
    <row r="12" spans="1:9" s="8" customFormat="1" ht="32.25" customHeight="1" x14ac:dyDescent="0.15">
      <c r="A12" s="19"/>
      <c r="B12" s="19"/>
      <c r="C12" s="20"/>
      <c r="D12" s="21"/>
      <c r="E12" s="34"/>
      <c r="F12" s="35"/>
      <c r="G12" s="35"/>
      <c r="H12" s="36"/>
    </row>
    <row r="13" spans="1:9" s="8" customFormat="1" ht="32.25" customHeight="1" x14ac:dyDescent="0.15">
      <c r="A13" s="19"/>
      <c r="B13" s="19"/>
      <c r="C13" s="20"/>
      <c r="D13" s="21"/>
      <c r="E13" s="34"/>
      <c r="F13" s="35"/>
      <c r="G13" s="35"/>
      <c r="H13" s="36"/>
    </row>
    <row r="14" spans="1:9" s="8" customFormat="1" ht="32.25" customHeight="1" x14ac:dyDescent="0.15">
      <c r="A14" s="19"/>
      <c r="B14" s="19"/>
      <c r="C14" s="20"/>
      <c r="D14" s="21"/>
      <c r="E14" s="34"/>
      <c r="F14" s="35"/>
      <c r="G14" s="35"/>
      <c r="H14" s="36"/>
    </row>
    <row r="15" spans="1:9" s="8" customFormat="1" ht="32.25" customHeight="1" x14ac:dyDescent="0.15">
      <c r="A15" s="19"/>
      <c r="B15" s="19"/>
      <c r="C15" s="20"/>
      <c r="D15" s="21"/>
      <c r="E15" s="50"/>
      <c r="F15" s="51"/>
      <c r="G15" s="51"/>
      <c r="H15" s="52"/>
    </row>
    <row r="16" spans="1:9" s="8" customFormat="1" ht="32.25" customHeight="1" x14ac:dyDescent="0.15">
      <c r="A16" s="19"/>
      <c r="B16" s="19"/>
      <c r="C16" s="20"/>
      <c r="D16" s="21"/>
      <c r="E16" s="34"/>
      <c r="F16" s="35"/>
      <c r="G16" s="35"/>
      <c r="H16" s="36"/>
    </row>
    <row r="17" spans="1:8" s="8" customFormat="1" ht="32.25" customHeight="1" x14ac:dyDescent="0.15">
      <c r="A17" s="19"/>
      <c r="B17" s="19"/>
      <c r="C17" s="20"/>
      <c r="D17" s="21"/>
      <c r="E17" s="34"/>
      <c r="F17" s="35"/>
      <c r="G17" s="35"/>
      <c r="H17" s="36"/>
    </row>
    <row r="18" spans="1:8" s="8" customFormat="1" ht="32.25" customHeight="1" x14ac:dyDescent="0.15">
      <c r="A18" s="19"/>
      <c r="B18" s="19"/>
      <c r="C18" s="20"/>
      <c r="D18" s="21"/>
      <c r="E18" s="34"/>
      <c r="F18" s="35"/>
      <c r="G18" s="35"/>
      <c r="H18" s="36"/>
    </row>
    <row r="19" spans="1:8" s="8" customFormat="1" ht="32.25" customHeight="1" x14ac:dyDescent="0.15">
      <c r="A19" s="19"/>
      <c r="B19" s="19"/>
      <c r="C19" s="20"/>
      <c r="D19" s="21"/>
      <c r="E19" s="50"/>
      <c r="F19" s="51"/>
      <c r="G19" s="51"/>
      <c r="H19" s="52"/>
    </row>
    <row r="20" spans="1:8" s="8" customFormat="1" ht="32.25" customHeight="1" x14ac:dyDescent="0.15">
      <c r="A20" s="19"/>
      <c r="B20" s="19"/>
      <c r="C20" s="20"/>
      <c r="D20" s="21"/>
      <c r="E20" s="53"/>
      <c r="F20" s="54"/>
      <c r="G20" s="54"/>
      <c r="H20" s="55"/>
    </row>
    <row r="21" spans="1:8" s="8" customFormat="1" ht="32.25" customHeight="1" x14ac:dyDescent="0.15">
      <c r="A21" s="19"/>
      <c r="B21" s="19"/>
      <c r="C21" s="20"/>
      <c r="D21" s="21"/>
      <c r="E21" s="53"/>
      <c r="F21" s="54"/>
      <c r="G21" s="54"/>
      <c r="H21" s="55"/>
    </row>
    <row r="22" spans="1:8" s="8" customFormat="1" ht="32.25" customHeight="1" x14ac:dyDescent="0.15">
      <c r="A22" s="19"/>
      <c r="B22" s="19"/>
      <c r="C22" s="20"/>
      <c r="D22" s="21"/>
      <c r="E22" s="34"/>
      <c r="F22" s="35"/>
      <c r="G22" s="35"/>
      <c r="H22" s="36"/>
    </row>
    <row r="23" spans="1:8" s="8" customFormat="1" ht="32.25" customHeight="1" x14ac:dyDescent="0.15">
      <c r="A23" s="19"/>
      <c r="B23" s="19"/>
      <c r="C23" s="20"/>
      <c r="D23" s="21"/>
      <c r="E23" s="50"/>
      <c r="F23" s="51"/>
      <c r="G23" s="51"/>
      <c r="H23" s="52"/>
    </row>
    <row r="24" spans="1:8" s="8" customFormat="1" ht="32.25" customHeight="1" x14ac:dyDescent="0.15">
      <c r="A24" s="19"/>
      <c r="B24" s="19"/>
      <c r="C24" s="20"/>
      <c r="D24" s="21"/>
      <c r="E24" s="53"/>
      <c r="F24" s="54"/>
      <c r="G24" s="54"/>
      <c r="H24" s="55"/>
    </row>
    <row r="25" spans="1:8" s="8" customFormat="1" ht="32.25" customHeight="1" x14ac:dyDescent="0.15">
      <c r="A25" s="19"/>
      <c r="B25" s="19"/>
      <c r="C25" s="20"/>
      <c r="D25" s="21"/>
      <c r="E25" s="53"/>
      <c r="F25" s="54"/>
      <c r="G25" s="54"/>
      <c r="H25" s="55"/>
    </row>
    <row r="26" spans="1:8" s="8" customFormat="1" ht="32.25" customHeight="1" x14ac:dyDescent="0.15">
      <c r="A26" s="19"/>
      <c r="B26" s="19"/>
      <c r="C26" s="20"/>
      <c r="D26" s="21"/>
      <c r="E26" s="53"/>
      <c r="F26" s="54"/>
      <c r="G26" s="54"/>
      <c r="H26" s="55"/>
    </row>
    <row r="27" spans="1:8" s="8" customFormat="1" ht="32.25" customHeight="1" thickBot="1" x14ac:dyDescent="0.2">
      <c r="A27" s="22"/>
      <c r="B27" s="22"/>
      <c r="C27" s="23"/>
      <c r="D27" s="24"/>
      <c r="E27" s="58"/>
      <c r="F27" s="59"/>
      <c r="G27" s="59"/>
      <c r="H27" s="60"/>
    </row>
    <row r="28" spans="1:8" s="8" customFormat="1" ht="35.1" customHeight="1" thickTop="1" x14ac:dyDescent="0.15">
      <c r="A28" s="61" t="s">
        <v>4</v>
      </c>
      <c r="B28" s="61"/>
      <c r="C28" s="61"/>
      <c r="D28" s="25" t="str">
        <f>IF(SUM(D8:D27)=0,"",SUM(D8:D27))</f>
        <v/>
      </c>
      <c r="E28" s="62"/>
      <c r="F28" s="63"/>
      <c r="G28" s="63"/>
      <c r="H28" s="64"/>
    </row>
    <row r="29" spans="1:8" s="28" customFormat="1" ht="209.25" customHeight="1" x14ac:dyDescent="0.15">
      <c r="A29" s="56"/>
      <c r="B29" s="57"/>
      <c r="C29" s="57"/>
      <c r="D29" s="57"/>
      <c r="E29" s="57"/>
      <c r="F29" s="57"/>
      <c r="G29" s="57"/>
      <c r="H29" s="57"/>
    </row>
    <row r="30" spans="1:8" s="28" customFormat="1" ht="26.25" customHeight="1" x14ac:dyDescent="0.15">
      <c r="A30" s="26"/>
      <c r="B30" s="27"/>
      <c r="D30" s="29"/>
    </row>
    <row r="31" spans="1:8" s="28" customFormat="1" ht="26.25" customHeight="1" x14ac:dyDescent="0.15">
      <c r="A31" s="30"/>
      <c r="B31" s="26"/>
      <c r="D31" s="29"/>
    </row>
    <row r="32" spans="1:8" s="28" customFormat="1" ht="26.25" customHeight="1" x14ac:dyDescent="0.15">
      <c r="A32" s="30"/>
      <c r="B32" s="26"/>
      <c r="D32" s="29"/>
    </row>
    <row r="33" spans="1:9" s="12" customFormat="1" ht="26.25" customHeight="1" x14ac:dyDescent="0.15">
      <c r="A33" s="30"/>
      <c r="B33" s="9"/>
      <c r="C33" s="8"/>
      <c r="D33" s="11"/>
      <c r="E33" s="8"/>
      <c r="F33" s="8"/>
      <c r="G33" s="8"/>
      <c r="H33" s="8"/>
      <c r="I33" s="8"/>
    </row>
    <row r="34" spans="1:9" s="12" customFormat="1" ht="22.5" customHeight="1" x14ac:dyDescent="0.15">
      <c r="A34" s="9"/>
      <c r="B34" s="9"/>
      <c r="C34" s="8"/>
      <c r="D34" s="11"/>
      <c r="E34" s="8"/>
      <c r="F34" s="8"/>
      <c r="G34" s="8"/>
      <c r="H34" s="8"/>
      <c r="I34" s="8"/>
    </row>
    <row r="35" spans="1:9" s="12" customFormat="1" ht="22.5" customHeight="1" x14ac:dyDescent="0.15">
      <c r="A35" s="9"/>
      <c r="B35" s="9"/>
      <c r="C35" s="8"/>
      <c r="D35" s="11"/>
      <c r="E35" s="8"/>
      <c r="F35" s="8"/>
      <c r="G35" s="8"/>
      <c r="H35" s="8"/>
      <c r="I35" s="8"/>
    </row>
    <row r="36" spans="1:9" s="12" customFormat="1" ht="22.5" customHeight="1" x14ac:dyDescent="0.15">
      <c r="A36" s="9"/>
      <c r="B36" s="9"/>
      <c r="C36" s="8"/>
      <c r="D36" s="14"/>
      <c r="E36" s="8"/>
      <c r="F36" s="8"/>
      <c r="G36" s="8"/>
      <c r="H36" s="8"/>
      <c r="I36" s="8"/>
    </row>
    <row r="37" spans="1:9" s="12" customFormat="1" x14ac:dyDescent="0.15">
      <c r="A37" s="8"/>
      <c r="B37" s="8"/>
      <c r="C37" s="8"/>
      <c r="D37" s="14"/>
      <c r="E37" s="8"/>
      <c r="F37" s="8"/>
      <c r="G37" s="8"/>
      <c r="H37" s="8"/>
      <c r="I37" s="8"/>
    </row>
    <row r="38" spans="1:9" s="5" customFormat="1" x14ac:dyDescent="0.15">
      <c r="A38" s="15"/>
      <c r="B38" s="10"/>
      <c r="C38" s="15"/>
      <c r="D38" s="14"/>
      <c r="E38" s="10"/>
      <c r="F38" s="15"/>
      <c r="G38" s="15"/>
      <c r="H38" s="15"/>
      <c r="I38" s="15"/>
    </row>
    <row r="39" spans="1:9" s="5" customFormat="1" x14ac:dyDescent="0.15">
      <c r="A39" s="15"/>
      <c r="B39" s="10"/>
      <c r="C39" s="15"/>
      <c r="D39" s="14"/>
      <c r="E39" s="10"/>
      <c r="F39" s="15"/>
      <c r="G39" s="15"/>
      <c r="H39" s="15"/>
      <c r="I39" s="15"/>
    </row>
    <row r="40" spans="1:9" s="5" customFormat="1" x14ac:dyDescent="0.15">
      <c r="B40" s="4"/>
      <c r="D40" s="13"/>
      <c r="E40" s="4"/>
    </row>
    <row r="41" spans="1:9" s="5" customFormat="1" x14ac:dyDescent="0.15">
      <c r="B41" s="4"/>
      <c r="D41" s="13"/>
      <c r="E41" s="4"/>
    </row>
    <row r="42" spans="1:9" s="5" customFormat="1" x14ac:dyDescent="0.15">
      <c r="B42" s="4"/>
      <c r="D42" s="13"/>
      <c r="E42" s="4"/>
    </row>
    <row r="43" spans="1:9" s="5" customFormat="1" x14ac:dyDescent="0.15">
      <c r="B43" s="4"/>
      <c r="D43" s="13"/>
      <c r="E43" s="4"/>
    </row>
    <row r="44" spans="1:9" s="5" customFormat="1" x14ac:dyDescent="0.15">
      <c r="B44" s="4"/>
      <c r="D44" s="13"/>
      <c r="E44" s="4"/>
    </row>
    <row r="45" spans="1:9" s="5" customFormat="1" x14ac:dyDescent="0.15">
      <c r="B45" s="4"/>
      <c r="D45" s="13"/>
      <c r="E45" s="4"/>
    </row>
    <row r="46" spans="1:9" s="5" customFormat="1" x14ac:dyDescent="0.15">
      <c r="B46" s="4"/>
      <c r="D46" s="13"/>
      <c r="E46" s="4"/>
    </row>
    <row r="47" spans="1:9" s="5" customFormat="1" x14ac:dyDescent="0.15">
      <c r="B47" s="4"/>
      <c r="D47" s="13"/>
      <c r="E47" s="4"/>
    </row>
    <row r="48" spans="1:9" s="5" customFormat="1" x14ac:dyDescent="0.15">
      <c r="B48" s="4"/>
      <c r="D48" s="13"/>
      <c r="E48" s="4"/>
    </row>
    <row r="49" spans="2:5" s="5" customFormat="1" x14ac:dyDescent="0.15">
      <c r="B49" s="4"/>
      <c r="D49" s="13"/>
      <c r="E49" s="4"/>
    </row>
    <row r="50" spans="2:5" s="5" customFormat="1" x14ac:dyDescent="0.15">
      <c r="B50" s="4"/>
      <c r="D50" s="13"/>
      <c r="E50" s="4"/>
    </row>
    <row r="51" spans="2:5" s="5" customFormat="1" x14ac:dyDescent="0.15">
      <c r="B51" s="4"/>
      <c r="D51" s="13"/>
      <c r="E51" s="4"/>
    </row>
    <row r="52" spans="2:5" s="5" customFormat="1" x14ac:dyDescent="0.15">
      <c r="B52" s="4"/>
      <c r="D52" s="13"/>
      <c r="E52" s="4"/>
    </row>
    <row r="53" spans="2:5" s="5" customFormat="1" x14ac:dyDescent="0.15">
      <c r="B53" s="4"/>
      <c r="D53" s="13"/>
      <c r="E53" s="4"/>
    </row>
    <row r="54" spans="2:5" s="5" customFormat="1" x14ac:dyDescent="0.15">
      <c r="B54" s="4"/>
      <c r="D54" s="13"/>
      <c r="E54" s="4"/>
    </row>
    <row r="55" spans="2:5" s="5" customFormat="1" x14ac:dyDescent="0.15">
      <c r="B55" s="4"/>
      <c r="D55" s="13"/>
      <c r="E55" s="4"/>
    </row>
    <row r="56" spans="2:5" s="5" customFormat="1" x14ac:dyDescent="0.15">
      <c r="B56" s="4"/>
      <c r="D56" s="13"/>
      <c r="E56" s="4"/>
    </row>
    <row r="57" spans="2:5" s="5" customFormat="1" x14ac:dyDescent="0.15">
      <c r="B57" s="4"/>
      <c r="D57" s="13"/>
      <c r="E57" s="4"/>
    </row>
    <row r="58" spans="2:5" s="5" customFormat="1" x14ac:dyDescent="0.15">
      <c r="B58" s="4"/>
      <c r="D58" s="13"/>
      <c r="E58" s="4"/>
    </row>
    <row r="59" spans="2:5" s="5" customFormat="1" x14ac:dyDescent="0.15">
      <c r="B59" s="4"/>
      <c r="D59" s="13"/>
      <c r="E59" s="4"/>
    </row>
    <row r="60" spans="2:5" s="5" customFormat="1" x14ac:dyDescent="0.15">
      <c r="B60" s="4"/>
      <c r="D60" s="13"/>
      <c r="E60" s="4"/>
    </row>
    <row r="61" spans="2:5" s="5" customFormat="1" x14ac:dyDescent="0.15">
      <c r="B61" s="4"/>
      <c r="D61" s="13"/>
      <c r="E61" s="4"/>
    </row>
    <row r="62" spans="2:5" s="5" customFormat="1" x14ac:dyDescent="0.15">
      <c r="B62" s="4"/>
      <c r="D62" s="13"/>
      <c r="E62" s="4"/>
    </row>
    <row r="63" spans="2:5" s="5" customFormat="1" x14ac:dyDescent="0.15">
      <c r="B63" s="4"/>
      <c r="D63" s="13"/>
      <c r="E63" s="4"/>
    </row>
    <row r="64" spans="2:5" s="5" customFormat="1" x14ac:dyDescent="0.15">
      <c r="B64" s="4"/>
      <c r="D64" s="13"/>
      <c r="E64" s="4"/>
    </row>
    <row r="65" spans="2:5" s="5" customFormat="1" x14ac:dyDescent="0.15">
      <c r="B65" s="4"/>
      <c r="D65" s="13"/>
      <c r="E65" s="4"/>
    </row>
    <row r="66" spans="2:5" s="5" customFormat="1" x14ac:dyDescent="0.15">
      <c r="B66" s="4"/>
      <c r="D66" s="13"/>
      <c r="E66" s="4"/>
    </row>
    <row r="67" spans="2:5" s="5" customFormat="1" x14ac:dyDescent="0.15">
      <c r="B67" s="4"/>
      <c r="D67" s="13"/>
      <c r="E67" s="4"/>
    </row>
    <row r="68" spans="2:5" s="5" customFormat="1" x14ac:dyDescent="0.15">
      <c r="B68" s="4"/>
      <c r="D68" s="13"/>
      <c r="E68" s="4"/>
    </row>
    <row r="69" spans="2:5" s="5" customFormat="1" x14ac:dyDescent="0.15">
      <c r="B69" s="4"/>
      <c r="D69" s="13"/>
      <c r="E69" s="4"/>
    </row>
    <row r="70" spans="2:5" s="5" customFormat="1" x14ac:dyDescent="0.15">
      <c r="B70" s="4"/>
      <c r="D70" s="13"/>
      <c r="E70" s="4"/>
    </row>
    <row r="71" spans="2:5" s="5" customFormat="1" x14ac:dyDescent="0.15">
      <c r="B71" s="4"/>
      <c r="D71" s="13"/>
      <c r="E71" s="4"/>
    </row>
    <row r="72" spans="2:5" s="5" customFormat="1" x14ac:dyDescent="0.15">
      <c r="B72" s="4"/>
      <c r="D72" s="13"/>
      <c r="E72" s="4"/>
    </row>
    <row r="73" spans="2:5" s="5" customFormat="1" x14ac:dyDescent="0.15">
      <c r="B73" s="4"/>
      <c r="D73" s="13"/>
      <c r="E73" s="4"/>
    </row>
    <row r="74" spans="2:5" s="5" customFormat="1" x14ac:dyDescent="0.15">
      <c r="B74" s="4"/>
      <c r="D74" s="13"/>
      <c r="E74" s="4"/>
    </row>
    <row r="75" spans="2:5" s="5" customFormat="1" x14ac:dyDescent="0.15">
      <c r="B75" s="4"/>
      <c r="D75" s="13"/>
      <c r="E75" s="4"/>
    </row>
    <row r="76" spans="2:5" s="5" customFormat="1" x14ac:dyDescent="0.15">
      <c r="B76" s="4"/>
      <c r="D76" s="13"/>
      <c r="E76" s="4"/>
    </row>
    <row r="77" spans="2:5" s="5" customFormat="1" x14ac:dyDescent="0.15">
      <c r="B77" s="4"/>
      <c r="D77" s="13"/>
      <c r="E77" s="4"/>
    </row>
    <row r="78" spans="2:5" s="5" customFormat="1" x14ac:dyDescent="0.15">
      <c r="B78" s="4"/>
      <c r="D78" s="13"/>
      <c r="E78" s="4"/>
    </row>
    <row r="79" spans="2:5" s="5" customFormat="1" x14ac:dyDescent="0.15">
      <c r="B79" s="4"/>
      <c r="D79" s="13"/>
      <c r="E79" s="4"/>
    </row>
    <row r="80" spans="2:5" s="5" customFormat="1" x14ac:dyDescent="0.15">
      <c r="B80" s="4"/>
      <c r="D80" s="13"/>
      <c r="E80" s="4"/>
    </row>
    <row r="81" spans="2:5" s="5" customFormat="1" x14ac:dyDescent="0.15">
      <c r="B81" s="4"/>
      <c r="D81" s="13"/>
      <c r="E81" s="4"/>
    </row>
    <row r="82" spans="2:5" s="5" customFormat="1" x14ac:dyDescent="0.15">
      <c r="B82" s="4"/>
      <c r="D82" s="13"/>
      <c r="E82" s="4"/>
    </row>
    <row r="83" spans="2:5" s="5" customFormat="1" x14ac:dyDescent="0.15">
      <c r="B83" s="4"/>
      <c r="D83" s="13"/>
      <c r="E83" s="4"/>
    </row>
    <row r="84" spans="2:5" s="5" customFormat="1" x14ac:dyDescent="0.15">
      <c r="B84" s="4"/>
      <c r="D84" s="13"/>
      <c r="E84" s="4"/>
    </row>
    <row r="85" spans="2:5" s="5" customFormat="1" x14ac:dyDescent="0.15">
      <c r="B85" s="4"/>
      <c r="D85" s="13"/>
      <c r="E85" s="4"/>
    </row>
    <row r="86" spans="2:5" s="5" customFormat="1" x14ac:dyDescent="0.15">
      <c r="B86" s="4"/>
      <c r="D86" s="13"/>
      <c r="E86" s="4"/>
    </row>
    <row r="87" spans="2:5" s="5" customFormat="1" x14ac:dyDescent="0.15">
      <c r="B87" s="4"/>
      <c r="D87" s="13"/>
      <c r="E87" s="4"/>
    </row>
    <row r="88" spans="2:5" s="5" customFormat="1" x14ac:dyDescent="0.15">
      <c r="B88" s="4"/>
      <c r="D88" s="13"/>
      <c r="E88" s="4"/>
    </row>
    <row r="89" spans="2:5" s="5" customFormat="1" x14ac:dyDescent="0.15">
      <c r="B89" s="4"/>
      <c r="D89" s="13"/>
      <c r="E89" s="4"/>
    </row>
    <row r="90" spans="2:5" s="5" customFormat="1" x14ac:dyDescent="0.15">
      <c r="B90" s="4"/>
      <c r="D90" s="13"/>
      <c r="E90" s="4"/>
    </row>
    <row r="91" spans="2:5" s="5" customFormat="1" x14ac:dyDescent="0.15">
      <c r="B91" s="4"/>
      <c r="D91" s="13"/>
      <c r="E91" s="4"/>
    </row>
    <row r="92" spans="2:5" s="5" customFormat="1" x14ac:dyDescent="0.15">
      <c r="B92" s="4"/>
      <c r="D92" s="13"/>
      <c r="E92" s="4"/>
    </row>
    <row r="93" spans="2:5" s="5" customFormat="1" x14ac:dyDescent="0.15">
      <c r="B93" s="4"/>
      <c r="D93" s="13"/>
      <c r="E93" s="4"/>
    </row>
    <row r="94" spans="2:5" s="5" customFormat="1" x14ac:dyDescent="0.15">
      <c r="B94" s="4"/>
      <c r="D94" s="13"/>
      <c r="E94" s="4"/>
    </row>
    <row r="95" spans="2:5" s="5" customFormat="1" x14ac:dyDescent="0.15">
      <c r="B95" s="4"/>
      <c r="D95" s="13"/>
      <c r="E95" s="4"/>
    </row>
    <row r="96" spans="2:5" s="5" customFormat="1" x14ac:dyDescent="0.15">
      <c r="B96" s="4"/>
      <c r="D96" s="13"/>
      <c r="E96" s="4"/>
    </row>
    <row r="97" spans="2:5" s="5" customFormat="1" x14ac:dyDescent="0.15">
      <c r="B97" s="4"/>
      <c r="D97" s="13"/>
      <c r="E97" s="4"/>
    </row>
    <row r="98" spans="2:5" s="5" customFormat="1" x14ac:dyDescent="0.15">
      <c r="B98" s="4"/>
      <c r="D98" s="13"/>
      <c r="E98" s="4"/>
    </row>
    <row r="99" spans="2:5" s="5" customFormat="1" x14ac:dyDescent="0.15">
      <c r="B99" s="4"/>
      <c r="D99" s="13"/>
      <c r="E99" s="4"/>
    </row>
    <row r="100" spans="2:5" s="5" customFormat="1" x14ac:dyDescent="0.15">
      <c r="B100" s="4"/>
      <c r="D100" s="13"/>
      <c r="E100" s="4"/>
    </row>
    <row r="101" spans="2:5" s="5" customFormat="1" x14ac:dyDescent="0.15">
      <c r="B101" s="4"/>
      <c r="D101" s="13"/>
      <c r="E101" s="4"/>
    </row>
    <row r="102" spans="2:5" s="5" customFormat="1" x14ac:dyDescent="0.15">
      <c r="B102" s="4"/>
      <c r="D102" s="13"/>
      <c r="E102" s="4"/>
    </row>
    <row r="103" spans="2:5" s="5" customFormat="1" x14ac:dyDescent="0.15">
      <c r="B103" s="4"/>
      <c r="E103" s="4"/>
    </row>
    <row r="104" spans="2:5" s="5" customFormat="1" x14ac:dyDescent="0.15">
      <c r="B104" s="4"/>
      <c r="E104" s="4"/>
    </row>
    <row r="105" spans="2:5" s="5" customFormat="1" x14ac:dyDescent="0.15">
      <c r="B105" s="4"/>
      <c r="E105" s="4"/>
    </row>
    <row r="106" spans="2:5" s="5" customFormat="1" x14ac:dyDescent="0.15">
      <c r="B106" s="4"/>
      <c r="E106" s="4"/>
    </row>
    <row r="107" spans="2:5" s="5" customFormat="1" x14ac:dyDescent="0.15">
      <c r="B107" s="4"/>
      <c r="E107" s="4"/>
    </row>
    <row r="108" spans="2:5" s="5" customFormat="1" x14ac:dyDescent="0.15">
      <c r="B108" s="4"/>
      <c r="E108" s="4"/>
    </row>
    <row r="109" spans="2:5" s="5" customFormat="1" x14ac:dyDescent="0.15">
      <c r="B109" s="4"/>
      <c r="E109" s="4"/>
    </row>
    <row r="110" spans="2:5" s="5" customFormat="1" x14ac:dyDescent="0.15">
      <c r="B110" s="4"/>
      <c r="E110" s="4"/>
    </row>
    <row r="111" spans="2:5" s="5" customFormat="1" x14ac:dyDescent="0.15">
      <c r="B111" s="4"/>
      <c r="E111" s="4"/>
    </row>
    <row r="112" spans="2:5" s="5" customFormat="1" x14ac:dyDescent="0.15">
      <c r="B112" s="4"/>
      <c r="E112" s="4"/>
    </row>
    <row r="113" spans="2:5" s="5" customFormat="1" x14ac:dyDescent="0.15">
      <c r="B113" s="4"/>
      <c r="E113" s="4"/>
    </row>
    <row r="114" spans="2:5" s="5" customFormat="1" x14ac:dyDescent="0.15">
      <c r="B114" s="4"/>
      <c r="E114" s="4"/>
    </row>
    <row r="115" spans="2:5" s="5" customFormat="1" x14ac:dyDescent="0.15">
      <c r="B115" s="4"/>
      <c r="E115" s="4"/>
    </row>
    <row r="116" spans="2:5" s="5" customFormat="1" x14ac:dyDescent="0.15">
      <c r="B116" s="4"/>
      <c r="E116" s="4"/>
    </row>
    <row r="117" spans="2:5" s="5" customFormat="1" x14ac:dyDescent="0.15">
      <c r="B117" s="4"/>
      <c r="E117" s="4"/>
    </row>
    <row r="118" spans="2:5" s="5" customFormat="1" x14ac:dyDescent="0.15">
      <c r="B118" s="4"/>
      <c r="E118" s="4"/>
    </row>
    <row r="119" spans="2:5" s="5" customFormat="1" x14ac:dyDescent="0.15">
      <c r="B119" s="4"/>
      <c r="E119" s="4"/>
    </row>
    <row r="120" spans="2:5" s="5" customFormat="1" x14ac:dyDescent="0.15">
      <c r="B120" s="4"/>
      <c r="E120" s="4"/>
    </row>
    <row r="121" spans="2:5" s="5" customFormat="1" x14ac:dyDescent="0.15">
      <c r="B121" s="4"/>
      <c r="E121" s="4"/>
    </row>
    <row r="122" spans="2:5" s="5" customFormat="1" x14ac:dyDescent="0.15">
      <c r="B122" s="4"/>
      <c r="E122" s="4"/>
    </row>
    <row r="123" spans="2:5" s="5" customFormat="1" x14ac:dyDescent="0.15">
      <c r="B123" s="4"/>
      <c r="E123" s="4"/>
    </row>
    <row r="124" spans="2:5" s="5" customFormat="1" x14ac:dyDescent="0.15">
      <c r="B124" s="4"/>
      <c r="E124" s="4"/>
    </row>
    <row r="125" spans="2:5" s="5" customFormat="1" x14ac:dyDescent="0.15">
      <c r="B125" s="4"/>
      <c r="E125" s="4"/>
    </row>
    <row r="126" spans="2:5" s="5" customFormat="1" x14ac:dyDescent="0.15">
      <c r="B126" s="4"/>
      <c r="E126" s="4"/>
    </row>
    <row r="127" spans="2:5" s="5" customFormat="1" x14ac:dyDescent="0.15">
      <c r="B127" s="4"/>
      <c r="E127" s="4"/>
    </row>
    <row r="128" spans="2:5" s="5" customFormat="1" x14ac:dyDescent="0.15">
      <c r="B128" s="4"/>
      <c r="E128" s="4"/>
    </row>
    <row r="129" spans="2:5" s="5" customFormat="1" x14ac:dyDescent="0.15">
      <c r="B129" s="4"/>
      <c r="E129" s="4"/>
    </row>
    <row r="130" spans="2:5" s="5" customFormat="1" x14ac:dyDescent="0.15">
      <c r="B130" s="4"/>
      <c r="E130" s="4"/>
    </row>
    <row r="131" spans="2:5" s="5" customFormat="1" x14ac:dyDescent="0.15">
      <c r="B131" s="4"/>
      <c r="E131" s="4"/>
    </row>
    <row r="132" spans="2:5" s="5" customFormat="1" x14ac:dyDescent="0.15">
      <c r="B132" s="4"/>
      <c r="E132" s="4"/>
    </row>
    <row r="133" spans="2:5" s="5" customFormat="1" x14ac:dyDescent="0.15">
      <c r="B133" s="4"/>
      <c r="E133" s="4"/>
    </row>
    <row r="134" spans="2:5" s="5" customFormat="1" x14ac:dyDescent="0.15">
      <c r="B134" s="4"/>
      <c r="E134" s="4"/>
    </row>
    <row r="135" spans="2:5" s="5" customFormat="1" x14ac:dyDescent="0.15">
      <c r="B135" s="4"/>
      <c r="E135" s="4"/>
    </row>
    <row r="136" spans="2:5" s="5" customFormat="1" x14ac:dyDescent="0.15">
      <c r="B136" s="4"/>
      <c r="E136" s="4"/>
    </row>
    <row r="137" spans="2:5" s="5" customFormat="1" x14ac:dyDescent="0.15">
      <c r="B137" s="4"/>
      <c r="E137" s="4"/>
    </row>
    <row r="138" spans="2:5" s="5" customFormat="1" x14ac:dyDescent="0.15">
      <c r="B138" s="4"/>
      <c r="E138" s="4"/>
    </row>
    <row r="139" spans="2:5" s="5" customFormat="1" x14ac:dyDescent="0.15">
      <c r="B139" s="4"/>
      <c r="E139" s="4"/>
    </row>
    <row r="140" spans="2:5" s="5" customFormat="1" x14ac:dyDescent="0.15">
      <c r="B140" s="4"/>
      <c r="E140" s="4"/>
    </row>
    <row r="141" spans="2:5" s="5" customFormat="1" x14ac:dyDescent="0.15">
      <c r="B141" s="4"/>
      <c r="E141" s="4"/>
    </row>
    <row r="142" spans="2:5" s="5" customFormat="1" x14ac:dyDescent="0.15">
      <c r="B142" s="4"/>
      <c r="E142" s="4"/>
    </row>
  </sheetData>
  <mergeCells count="30">
    <mergeCell ref="A29:H29"/>
    <mergeCell ref="E26:H26"/>
    <mergeCell ref="E27:H27"/>
    <mergeCell ref="A28:C28"/>
    <mergeCell ref="E28:H28"/>
    <mergeCell ref="E25:H25"/>
    <mergeCell ref="E14:H14"/>
    <mergeCell ref="E15:H15"/>
    <mergeCell ref="E16:H16"/>
    <mergeCell ref="E17:H17"/>
    <mergeCell ref="E18:H18"/>
    <mergeCell ref="E19:H19"/>
    <mergeCell ref="E20:H20"/>
    <mergeCell ref="E21:H21"/>
    <mergeCell ref="E22:H22"/>
    <mergeCell ref="E23:H23"/>
    <mergeCell ref="E24:H24"/>
    <mergeCell ref="E13:H13"/>
    <mergeCell ref="A1:H1"/>
    <mergeCell ref="A3:D4"/>
    <mergeCell ref="A6:A7"/>
    <mergeCell ref="B6:B7"/>
    <mergeCell ref="C6:C7"/>
    <mergeCell ref="D6:D7"/>
    <mergeCell ref="E6:H7"/>
    <mergeCell ref="E8:H8"/>
    <mergeCell ref="E9:H9"/>
    <mergeCell ref="E10:H10"/>
    <mergeCell ref="E11:H11"/>
    <mergeCell ref="E12:H12"/>
  </mergeCells>
  <phoneticPr fontId="8"/>
  <printOptions horizontalCentered="1"/>
  <pageMargins left="0.39370078740157483" right="0.39370078740157483" top="0.59055118110236227" bottom="0.19685039370078741" header="0" footer="0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１か月湛水管理様式</vt:lpstr>
      <vt:lpstr>'１か月湛水管理様式'!Print_Area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P2409</dc:creator>
  <cp:lastModifiedBy>P2409</cp:lastModifiedBy>
  <cp:lastPrinted>2024-02-13T07:01:55Z</cp:lastPrinted>
  <dcterms:created xsi:type="dcterms:W3CDTF">2014-12-30T05:27:30Z</dcterms:created>
  <dcterms:modified xsi:type="dcterms:W3CDTF">2024-02-13T07:02:16Z</dcterms:modified>
</cp:coreProperties>
</file>