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385" tabRatio="848" activeTab="0"/>
  </bookViews>
  <sheets>
    <sheet name="受付票兼受理票 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<sst xmlns="http://schemas.openxmlformats.org/spreadsheetml/2006/main" count="128" uniqueCount="55">
  <si>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№</t>
  </si>
  <si>
    <t>○</t>
  </si>
  <si>
    <t>△</t>
  </si>
  <si>
    <t>鶴岡市                                                                                                                                                                                                                           確認欄</t>
  </si>
  <si>
    <t>受付印</t>
  </si>
  <si>
    <t>提出先</t>
  </si>
  <si>
    <t>担当者</t>
  </si>
  <si>
    <t>商号又は名称</t>
  </si>
  <si>
    <t>キ リ ト リ</t>
  </si>
  <si>
    <t>　鶴岡市役所契約管財課契約検査係</t>
  </si>
  <si>
    <t>申請日</t>
  </si>
  <si>
    <t>氏名</t>
  </si>
  <si>
    <t>申請者                                                                                                                                                                                                                           確認欄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(レ記入)　　　　　　　　　　　　　　　</t>
  </si>
  <si>
    <t>受付票（建設工事）</t>
  </si>
  <si>
    <t>受理票（建設工事）</t>
  </si>
  <si>
    <t>TEL</t>
  </si>
  <si>
    <t>　　　　－　　　　－　　　　</t>
  </si>
  <si>
    <t>○</t>
  </si>
  <si>
    <t>〒997-8601　鶴岡市馬場町９番２５号　</t>
  </si>
  <si>
    <t>社会保険等の加入状況を証明する書類　　　　　※該当者のみ</t>
  </si>
  <si>
    <t>建設業許可通知書（写し）　　　　　　　　　　※経営事項審査を受けていない場合</t>
  </si>
  <si>
    <t>印鑑証明書（写し可）　　　　　　　　　　　　※申請日より３箇月以内のもの</t>
  </si>
  <si>
    <t>監理技術者資格証明書（写し）　　　　　      ※市内・準市内業者のみ</t>
  </si>
  <si>
    <t>書　類　名</t>
  </si>
  <si>
    <t>※太枠内を記入してください。　　　</t>
  </si>
  <si>
    <t>新規</t>
  </si>
  <si>
    <t>国税の納税証明書（写し可）　   　　　　　　 ※法人：その３の３　個人：その３の２
　　　　　　　　　　　　　　　　　　　      　申請日より３箇月以内のもの</t>
  </si>
  <si>
    <t>○…必ず提出　　△…該当者のみ提出　　　　　　　</t>
  </si>
  <si>
    <t>保護観察所協力雇用主の登録確認書類（写し）　※市内・準市内業者のみ
　　　　　　　　　　　　　　　　　　　　　　　建設工事格付６業種登録希望者</t>
  </si>
  <si>
    <t>更新</t>
  </si>
  <si>
    <t>経営規模等評価結果通知書・総合評定値通知書  ※通知を受けている場合に提出
（写し）　　　　　　　　　　　　　　　　　　※有効期間は審査基準日より１年７箇月</t>
  </si>
  <si>
    <t>Ａ４判個別フォルダ　　　　　　　　　　　　　※新規申請業者のみ</t>
  </si>
  <si>
    <t>競争入札参加資格審査申請書（指定様式１）</t>
  </si>
  <si>
    <t>営業所一覧表（指定様式２）</t>
  </si>
  <si>
    <t>職員総括表（指定様式３）　　　　　　　      ※委任先がある場合は委任先分のみ記入</t>
  </si>
  <si>
    <t>技術職員名簿（指定様式４）　　　　　        ※職員総括表と一致させること　　　</t>
  </si>
  <si>
    <t>市内
業者</t>
  </si>
  <si>
    <t>市外
業者</t>
  </si>
  <si>
    <t xml:space="preserve"> 申請内容について変更があった場合は随時、変更届を提出してください。</t>
  </si>
  <si>
    <t>工事経歴書（様式５）</t>
  </si>
  <si>
    <t>特殊(専門）工事経歴書（様式６）　　　　　 　※特にアピールしたい工事がある場合</t>
  </si>
  <si>
    <t>委任状兼使用印鑑届（指定様式７）　　　      ※委任先がある場合</t>
  </si>
  <si>
    <t>暴力団排除に関する誓約書（指定様式８）</t>
  </si>
  <si>
    <t>適用除外誓約書（指定様式９）　　　　　　　　※社会保険等適用除外事業所のみ</t>
  </si>
  <si>
    <t>営業所所在地報告書（指定様式１０）　　      ※準市内業者のみ</t>
  </si>
  <si>
    <t>受付票兼受理票（本紙）</t>
  </si>
  <si>
    <t xml:space="preserve">  　　　　年　　　月　　　日</t>
  </si>
  <si>
    <t>　TEL　0235-35-1154（ﾀﾞｲﾔﾙｲﾝ）</t>
  </si>
  <si>
    <t>　※はじめに建設工事の申請である旨お伝えください。</t>
  </si>
  <si>
    <t>登記簿謄本（写し可）　 　 　　　　　　　　　※法人の場合
　　　　　　　　　　　　　　　　　　　　　　　申請日より３箇月以内のもの</t>
  </si>
  <si>
    <t>身分証明書(写し可）　　　　　　　　　　　 　※個人の場合
　　　　　　　　　　　　　　　　　　　　　　　申請日より３箇月以内のもの</t>
  </si>
  <si>
    <t>返信用封筒（84円分切手貼付）</t>
  </si>
  <si>
    <t>令和５・６・７年度（※）競争入札参加資格審査（更新）申請書類一式について受理いたしました。</t>
  </si>
  <si>
    <t xml:space="preserve"> ※市外業者は令和４・５・６年度</t>
  </si>
  <si>
    <t>市税納付状況の照会に係る届出（同意書）　 　※市内・準市内業者のみ
　　　　　　　　　　　　　　　　　　　　 　※同意しない場合、未納がないことの証明書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</si>
</sst>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vertAlign val="subscript"/>
      <sz val="9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bscript"/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hair"/>
    </border>
    <border diagonalUp="1">
      <left style="thin"/>
      <right style="thick"/>
      <top>
        <color indexed="63"/>
      </top>
      <bottom style="thin"/>
      <diagonal style="hair"/>
    </border>
    <border diagonalUp="1">
      <left style="thin"/>
      <right style="medium"/>
      <top style="thin"/>
      <bottom style="hair"/>
      <diagonal style="hair"/>
    </border>
    <border>
      <left style="thin"/>
      <right style="medium"/>
      <top style="thin"/>
      <bottom style="hair"/>
    </border>
    <border diagonalUp="1">
      <left>
        <color indexed="63"/>
      </left>
      <right style="thick"/>
      <top>
        <color indexed="63"/>
      </top>
      <bottom style="thin"/>
      <diagonal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13" fillId="0" borderId="3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2"/>
  <sheetViews>
    <sheetView showGridLines="0" showZeros="0" tabSelected="1" view="pageBreakPreview" zoomScaleSheetLayoutView="100" zoomScalePageLayoutView="0" workbookViewId="0" topLeftCell="A1">
      <selection activeCell="B32" sqref="B32:L32"/>
    </sheetView>
  </sheetViews>
  <sheetFormatPr defaultColWidth="9.00390625" defaultRowHeight="13.5"/>
  <cols>
    <col min="1" max="4" width="6.25390625" style="1" customWidth="1"/>
    <col min="5" max="5" width="8.375" style="1" customWidth="1"/>
    <col min="6" max="12" width="6.25390625" style="1" customWidth="1"/>
    <col min="13" max="18" width="6.625" style="1" customWidth="1"/>
    <col min="19" max="19" width="5.625" style="1" customWidth="1"/>
    <col min="20" max="20" width="9.00390625" style="1" customWidth="1"/>
    <col min="21" max="16384" width="9.00390625" style="23" customWidth="1"/>
  </cols>
  <sheetData>
    <row r="1" spans="1:18" ht="9.75" customHeight="1">
      <c r="A1" s="59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3"/>
      <c r="Q1" s="13"/>
      <c r="R1" s="13"/>
    </row>
    <row r="2" spans="1:19" ht="22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"/>
    </row>
    <row r="3" spans="1:18" ht="18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ht="30" customHeight="1" thickTop="1">
      <c r="A4" s="61" t="s">
        <v>7</v>
      </c>
      <c r="B4" s="62"/>
      <c r="C4" s="62"/>
      <c r="D4" s="63"/>
      <c r="E4" s="64"/>
      <c r="F4" s="64"/>
      <c r="G4" s="64"/>
      <c r="H4" s="64"/>
      <c r="I4" s="64"/>
      <c r="J4" s="65"/>
      <c r="K4" s="14" t="s">
        <v>10</v>
      </c>
      <c r="L4" s="64" t="s">
        <v>46</v>
      </c>
      <c r="M4" s="64"/>
      <c r="N4" s="64"/>
      <c r="O4" s="64"/>
      <c r="P4" s="64"/>
      <c r="Q4" s="64"/>
      <c r="R4" s="66"/>
      <c r="S4" s="3"/>
    </row>
    <row r="5" spans="1:19" ht="30" customHeight="1" thickBot="1">
      <c r="A5" s="71" t="s">
        <v>6</v>
      </c>
      <c r="B5" s="72"/>
      <c r="C5" s="15" t="s">
        <v>11</v>
      </c>
      <c r="D5" s="73"/>
      <c r="E5" s="53"/>
      <c r="F5" s="53"/>
      <c r="G5" s="53"/>
      <c r="H5" s="53"/>
      <c r="I5" s="53"/>
      <c r="J5" s="72"/>
      <c r="K5" s="16" t="s">
        <v>15</v>
      </c>
      <c r="L5" s="53" t="s">
        <v>16</v>
      </c>
      <c r="M5" s="53"/>
      <c r="N5" s="53"/>
      <c r="O5" s="53"/>
      <c r="P5" s="53"/>
      <c r="Q5" s="53"/>
      <c r="R5" s="54"/>
      <c r="S5" s="3"/>
    </row>
    <row r="6" spans="1:19" ht="15" customHeight="1" thickTop="1">
      <c r="A6" s="11"/>
      <c r="B6" s="11"/>
      <c r="C6" s="11"/>
      <c r="D6" s="11"/>
      <c r="E6" s="11"/>
      <c r="F6" s="11"/>
      <c r="G6" s="11"/>
      <c r="H6" s="57" t="s">
        <v>24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4"/>
    </row>
    <row r="7" spans="1:19" ht="15" customHeight="1">
      <c r="A7" s="11"/>
      <c r="B7" s="11"/>
      <c r="C7" s="11"/>
      <c r="D7" s="11"/>
      <c r="E7" s="11"/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4"/>
    </row>
    <row r="8" spans="1:19" ht="15" customHeight="1" thickBot="1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29"/>
    </row>
    <row r="9" spans="1:19" s="1" customFormat="1" ht="24.75" customHeight="1" thickTop="1">
      <c r="A9" s="96" t="s">
        <v>0</v>
      </c>
      <c r="B9" s="98" t="s">
        <v>23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2" t="s">
        <v>25</v>
      </c>
      <c r="N9" s="103"/>
      <c r="O9" s="69" t="s">
        <v>29</v>
      </c>
      <c r="P9" s="70"/>
      <c r="Q9" s="104" t="s">
        <v>12</v>
      </c>
      <c r="R9" s="67" t="s">
        <v>3</v>
      </c>
      <c r="S9" s="26"/>
    </row>
    <row r="10" spans="1:19" s="1" customFormat="1" ht="27" customHeight="1">
      <c r="A10" s="97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9" t="s">
        <v>36</v>
      </c>
      <c r="N10" s="40" t="s">
        <v>37</v>
      </c>
      <c r="O10" s="39" t="s">
        <v>36</v>
      </c>
      <c r="P10" s="41" t="s">
        <v>37</v>
      </c>
      <c r="Q10" s="105"/>
      <c r="R10" s="68"/>
      <c r="S10" s="26"/>
    </row>
    <row r="11" spans="1:19" s="1" customFormat="1" ht="24" customHeight="1">
      <c r="A11" s="25">
        <v>1</v>
      </c>
      <c r="B11" s="55" t="s">
        <v>32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42" t="s">
        <v>1</v>
      </c>
      <c r="N11" s="43" t="s">
        <v>1</v>
      </c>
      <c r="O11" s="44" t="s">
        <v>1</v>
      </c>
      <c r="P11" s="38" t="s">
        <v>1</v>
      </c>
      <c r="Q11" s="32"/>
      <c r="R11" s="24"/>
      <c r="S11" s="5"/>
    </row>
    <row r="12" spans="1:19" s="1" customFormat="1" ht="24" customHeight="1">
      <c r="A12" s="25">
        <v>2</v>
      </c>
      <c r="B12" s="55" t="s">
        <v>33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2" t="s">
        <v>1</v>
      </c>
      <c r="N12" s="43" t="s">
        <v>1</v>
      </c>
      <c r="O12" s="44" t="s">
        <v>1</v>
      </c>
      <c r="P12" s="38" t="s">
        <v>1</v>
      </c>
      <c r="Q12" s="32"/>
      <c r="R12" s="24"/>
      <c r="S12" s="5"/>
    </row>
    <row r="13" spans="1:19" s="1" customFormat="1" ht="24" customHeight="1">
      <c r="A13" s="25">
        <v>3</v>
      </c>
      <c r="B13" s="55" t="s">
        <v>30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2" t="s">
        <v>2</v>
      </c>
      <c r="N13" s="43" t="s">
        <v>2</v>
      </c>
      <c r="O13" s="44" t="s">
        <v>2</v>
      </c>
      <c r="P13" s="38" t="s">
        <v>2</v>
      </c>
      <c r="Q13" s="32"/>
      <c r="R13" s="24"/>
      <c r="S13" s="5"/>
    </row>
    <row r="14" spans="1:19" s="1" customFormat="1" ht="24" customHeight="1">
      <c r="A14" s="25">
        <v>4</v>
      </c>
      <c r="B14" s="55" t="s">
        <v>34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2" t="s">
        <v>1</v>
      </c>
      <c r="N14" s="43" t="s">
        <v>1</v>
      </c>
      <c r="O14" s="45"/>
      <c r="P14" s="46"/>
      <c r="Q14" s="32"/>
      <c r="R14" s="24"/>
      <c r="S14" s="5"/>
    </row>
    <row r="15" spans="1:19" s="1" customFormat="1" ht="24" customHeight="1">
      <c r="A15" s="25">
        <v>5</v>
      </c>
      <c r="B15" s="55" t="s">
        <v>35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2" t="s">
        <v>1</v>
      </c>
      <c r="N15" s="43" t="s">
        <v>1</v>
      </c>
      <c r="O15" s="45"/>
      <c r="P15" s="46"/>
      <c r="Q15" s="32"/>
      <c r="R15" s="24"/>
      <c r="S15" s="5"/>
    </row>
    <row r="16" spans="1:19" s="1" customFormat="1" ht="24" customHeight="1">
      <c r="A16" s="25">
        <v>6</v>
      </c>
      <c r="B16" s="55" t="s">
        <v>39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2" t="s">
        <v>1</v>
      </c>
      <c r="N16" s="43" t="s">
        <v>1</v>
      </c>
      <c r="O16" s="44" t="s">
        <v>1</v>
      </c>
      <c r="P16" s="38" t="s">
        <v>1</v>
      </c>
      <c r="Q16" s="32"/>
      <c r="R16" s="24"/>
      <c r="S16" s="5"/>
    </row>
    <row r="17" spans="1:19" s="1" customFormat="1" ht="24" customHeight="1">
      <c r="A17" s="25">
        <v>7</v>
      </c>
      <c r="B17" s="55" t="s">
        <v>40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2" t="s">
        <v>2</v>
      </c>
      <c r="N17" s="43" t="s">
        <v>2</v>
      </c>
      <c r="O17" s="44" t="s">
        <v>2</v>
      </c>
      <c r="P17" s="38" t="s">
        <v>2</v>
      </c>
      <c r="Q17" s="32"/>
      <c r="R17" s="24"/>
      <c r="S17" s="5"/>
    </row>
    <row r="18" spans="1:19" s="1" customFormat="1" ht="24" customHeight="1">
      <c r="A18" s="25">
        <v>8</v>
      </c>
      <c r="B18" s="55" t="s">
        <v>41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2" t="s">
        <v>2</v>
      </c>
      <c r="N18" s="43" t="s">
        <v>2</v>
      </c>
      <c r="O18" s="44" t="s">
        <v>2</v>
      </c>
      <c r="P18" s="38" t="s">
        <v>2</v>
      </c>
      <c r="Q18" s="32"/>
      <c r="R18" s="24"/>
      <c r="S18" s="5"/>
    </row>
    <row r="19" spans="1:19" s="1" customFormat="1" ht="24" customHeight="1">
      <c r="A19" s="25">
        <v>9</v>
      </c>
      <c r="B19" s="55" t="s">
        <v>42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2" t="s">
        <v>1</v>
      </c>
      <c r="N19" s="43" t="s">
        <v>1</v>
      </c>
      <c r="O19" s="44" t="s">
        <v>1</v>
      </c>
      <c r="P19" s="38" t="s">
        <v>1</v>
      </c>
      <c r="Q19" s="32"/>
      <c r="R19" s="24"/>
      <c r="S19" s="5"/>
    </row>
    <row r="20" spans="1:19" s="1" customFormat="1" ht="24" customHeight="1">
      <c r="A20" s="25">
        <v>10</v>
      </c>
      <c r="B20" s="55" t="s">
        <v>19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2" t="s">
        <v>2</v>
      </c>
      <c r="N20" s="43" t="s">
        <v>2</v>
      </c>
      <c r="O20" s="44" t="s">
        <v>2</v>
      </c>
      <c r="P20" s="38" t="s">
        <v>2</v>
      </c>
      <c r="Q20" s="32"/>
      <c r="R20" s="24"/>
      <c r="S20" s="5"/>
    </row>
    <row r="21" spans="1:19" s="1" customFormat="1" ht="24" customHeight="1">
      <c r="A21" s="25">
        <v>11</v>
      </c>
      <c r="B21" s="55" t="s">
        <v>43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2" t="s">
        <v>2</v>
      </c>
      <c r="N21" s="43" t="s">
        <v>2</v>
      </c>
      <c r="O21" s="44" t="s">
        <v>2</v>
      </c>
      <c r="P21" s="38" t="s">
        <v>2</v>
      </c>
      <c r="Q21" s="32"/>
      <c r="R21" s="24"/>
      <c r="S21" s="5"/>
    </row>
    <row r="22" spans="1:19" s="1" customFormat="1" ht="24" customHeight="1">
      <c r="A22" s="25">
        <v>12</v>
      </c>
      <c r="B22" s="55" t="s">
        <v>54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42" t="s">
        <v>17</v>
      </c>
      <c r="N22" s="47"/>
      <c r="O22" s="44" t="s">
        <v>17</v>
      </c>
      <c r="P22" s="46"/>
      <c r="Q22" s="32"/>
      <c r="R22" s="24"/>
      <c r="S22" s="5"/>
    </row>
    <row r="23" spans="1:19" s="1" customFormat="1" ht="24" customHeight="1">
      <c r="A23" s="25">
        <v>13</v>
      </c>
      <c r="B23" s="55" t="s">
        <v>26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42" t="s">
        <v>17</v>
      </c>
      <c r="N23" s="43" t="s">
        <v>17</v>
      </c>
      <c r="O23" s="44" t="s">
        <v>17</v>
      </c>
      <c r="P23" s="38" t="s">
        <v>17</v>
      </c>
      <c r="Q23" s="32"/>
      <c r="R23" s="24"/>
      <c r="S23" s="5"/>
    </row>
    <row r="24" spans="1:19" s="1" customFormat="1" ht="24" customHeight="1">
      <c r="A24" s="25">
        <v>14</v>
      </c>
      <c r="B24" s="55" t="s">
        <v>21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42" t="s">
        <v>1</v>
      </c>
      <c r="N24" s="43" t="s">
        <v>1</v>
      </c>
      <c r="O24" s="45"/>
      <c r="P24" s="46"/>
      <c r="Q24" s="32"/>
      <c r="R24" s="24"/>
      <c r="S24" s="5"/>
    </row>
    <row r="25" spans="1:19" s="1" customFormat="1" ht="24" customHeight="1">
      <c r="A25" s="25">
        <v>15</v>
      </c>
      <c r="B25" s="55" t="s">
        <v>20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42" t="s">
        <v>2</v>
      </c>
      <c r="N25" s="43" t="s">
        <v>2</v>
      </c>
      <c r="O25" s="44" t="s">
        <v>2</v>
      </c>
      <c r="P25" s="38" t="s">
        <v>2</v>
      </c>
      <c r="Q25" s="32"/>
      <c r="R25" s="24"/>
      <c r="S25" s="5"/>
    </row>
    <row r="26" spans="1:19" s="1" customFormat="1" ht="24" customHeight="1">
      <c r="A26" s="25">
        <v>16</v>
      </c>
      <c r="B26" s="55" t="s">
        <v>49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42" t="s">
        <v>2</v>
      </c>
      <c r="N26" s="48" t="s">
        <v>2</v>
      </c>
      <c r="O26" s="45"/>
      <c r="P26" s="46"/>
      <c r="Q26" s="32"/>
      <c r="R26" s="24"/>
      <c r="S26" s="5"/>
    </row>
    <row r="27" spans="1:19" s="1" customFormat="1" ht="24" customHeight="1">
      <c r="A27" s="25">
        <v>17</v>
      </c>
      <c r="B27" s="55" t="s">
        <v>50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42" t="s">
        <v>2</v>
      </c>
      <c r="N27" s="48" t="s">
        <v>2</v>
      </c>
      <c r="O27" s="44" t="s">
        <v>2</v>
      </c>
      <c r="P27" s="38" t="s">
        <v>2</v>
      </c>
      <c r="Q27" s="32"/>
      <c r="R27" s="24"/>
      <c r="S27" s="5"/>
    </row>
    <row r="28" spans="1:19" s="1" customFormat="1" ht="24" customHeight="1">
      <c r="A28" s="25">
        <v>18</v>
      </c>
      <c r="B28" s="55" t="s">
        <v>22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42" t="s">
        <v>2</v>
      </c>
      <c r="N28" s="47"/>
      <c r="O28" s="45"/>
      <c r="P28" s="46"/>
      <c r="Q28" s="32"/>
      <c r="R28" s="24"/>
      <c r="S28" s="5"/>
    </row>
    <row r="29" spans="1:19" s="1" customFormat="1" ht="24" customHeight="1">
      <c r="A29" s="25">
        <v>19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42" t="s">
        <v>2</v>
      </c>
      <c r="N29" s="47"/>
      <c r="O29" s="44" t="s">
        <v>2</v>
      </c>
      <c r="P29" s="46"/>
      <c r="Q29" s="32"/>
      <c r="R29" s="24"/>
      <c r="S29" s="5"/>
    </row>
    <row r="30" spans="1:19" s="1" customFormat="1" ht="24" customHeight="1">
      <c r="A30" s="25">
        <v>20</v>
      </c>
      <c r="B30" s="55" t="s">
        <v>28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42" t="s">
        <v>2</v>
      </c>
      <c r="N30" s="47"/>
      <c r="O30" s="44" t="s">
        <v>2</v>
      </c>
      <c r="P30" s="49"/>
      <c r="Q30" s="32"/>
      <c r="R30" s="24"/>
      <c r="S30" s="5"/>
    </row>
    <row r="31" spans="1:19" s="1" customFormat="1" ht="24" customHeight="1">
      <c r="A31" s="25">
        <v>21</v>
      </c>
      <c r="B31" s="55" t="s">
        <v>31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42" t="s">
        <v>17</v>
      </c>
      <c r="N31" s="43" t="s">
        <v>17</v>
      </c>
      <c r="O31" s="45"/>
      <c r="P31" s="49"/>
      <c r="Q31" s="32"/>
      <c r="R31" s="24"/>
      <c r="S31" s="5"/>
    </row>
    <row r="32" spans="1:19" s="1" customFormat="1" ht="24" customHeight="1">
      <c r="A32" s="25">
        <v>22</v>
      </c>
      <c r="B32" s="55" t="s">
        <v>45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42" t="s">
        <v>17</v>
      </c>
      <c r="N32" s="43" t="s">
        <v>17</v>
      </c>
      <c r="O32" s="44" t="s">
        <v>17</v>
      </c>
      <c r="P32" s="38" t="s">
        <v>17</v>
      </c>
      <c r="Q32" s="32"/>
      <c r="R32" s="24"/>
      <c r="S32" s="5"/>
    </row>
    <row r="33" spans="1:19" s="1" customFormat="1" ht="24" customHeight="1" thickBot="1">
      <c r="A33" s="25">
        <v>23</v>
      </c>
      <c r="B33" s="55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0" t="s">
        <v>17</v>
      </c>
      <c r="N33" s="51" t="s">
        <v>17</v>
      </c>
      <c r="O33" s="50" t="s">
        <v>17</v>
      </c>
      <c r="P33" s="52" t="s">
        <v>17</v>
      </c>
      <c r="Q33" s="33"/>
      <c r="R33" s="31"/>
      <c r="S33" s="5"/>
    </row>
    <row r="34" spans="1:18" ht="9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4"/>
      <c r="N34" s="34"/>
      <c r="O34" s="34"/>
      <c r="P34" s="34"/>
      <c r="Q34" s="11"/>
      <c r="R34" s="11"/>
    </row>
    <row r="35" spans="1:19" ht="9.75" customHeight="1">
      <c r="A35" s="19"/>
      <c r="B35" s="19"/>
      <c r="C35" s="19"/>
      <c r="D35" s="19"/>
      <c r="E35" s="19"/>
      <c r="F35" s="19"/>
      <c r="G35" s="30"/>
      <c r="H35" s="30"/>
      <c r="I35" s="30"/>
      <c r="J35" s="106" t="s">
        <v>8</v>
      </c>
      <c r="K35" s="106"/>
      <c r="L35" s="19"/>
      <c r="M35" s="19"/>
      <c r="N35" s="19"/>
      <c r="O35" s="19"/>
      <c r="P35" s="19"/>
      <c r="Q35" s="19"/>
      <c r="R35" s="19"/>
      <c r="S35" s="8"/>
    </row>
    <row r="36" spans="1:19" ht="9.75" customHeight="1">
      <c r="A36" s="21"/>
      <c r="B36" s="21"/>
      <c r="C36" s="21"/>
      <c r="D36" s="21"/>
      <c r="E36" s="21"/>
      <c r="F36" s="21"/>
      <c r="G36" s="21"/>
      <c r="H36" s="21"/>
      <c r="I36" s="21"/>
      <c r="J36" s="106"/>
      <c r="K36" s="106"/>
      <c r="L36" s="21"/>
      <c r="M36" s="21"/>
      <c r="N36" s="21"/>
      <c r="O36" s="21"/>
      <c r="P36" s="21"/>
      <c r="Q36" s="21"/>
      <c r="R36" s="21"/>
      <c r="S36" s="8"/>
    </row>
    <row r="37" spans="1:19" ht="9.75" customHeight="1" thickBot="1">
      <c r="A37" s="59"/>
      <c r="B37" s="59"/>
      <c r="C37" s="19"/>
      <c r="D37" s="19"/>
      <c r="E37" s="19"/>
      <c r="F37" s="19"/>
      <c r="G37" s="19"/>
      <c r="H37" s="19"/>
      <c r="I37" s="19"/>
      <c r="J37" s="20"/>
      <c r="K37" s="20"/>
      <c r="L37" s="19"/>
      <c r="M37" s="19"/>
      <c r="N37" s="19"/>
      <c r="O37" s="19"/>
      <c r="P37" s="19"/>
      <c r="Q37" s="19"/>
      <c r="R37" s="19"/>
      <c r="S37" s="8"/>
    </row>
    <row r="38" spans="1:19" ht="31.5" customHeight="1" thickBot="1">
      <c r="A38" s="89" t="s">
        <v>14</v>
      </c>
      <c r="B38" s="89"/>
      <c r="C38" s="89"/>
      <c r="D38" s="89"/>
      <c r="E38" s="89"/>
      <c r="F38" s="89"/>
      <c r="G38" s="89"/>
      <c r="H38" s="89"/>
      <c r="I38" s="90"/>
      <c r="J38" s="91" t="s">
        <v>7</v>
      </c>
      <c r="K38" s="92"/>
      <c r="L38" s="93"/>
      <c r="M38" s="91">
        <f>D4</f>
        <v>0</v>
      </c>
      <c r="N38" s="92"/>
      <c r="O38" s="92"/>
      <c r="P38" s="92"/>
      <c r="Q38" s="92"/>
      <c r="R38" s="93"/>
      <c r="S38" s="8"/>
    </row>
    <row r="39" spans="1:19" ht="9.75" customHeight="1">
      <c r="A39" s="19"/>
      <c r="B39" s="19"/>
      <c r="C39" s="19"/>
      <c r="D39" s="19"/>
      <c r="E39" s="19"/>
      <c r="F39" s="19"/>
      <c r="G39" s="19"/>
      <c r="H39" s="19"/>
      <c r="I39" s="19"/>
      <c r="J39" s="20"/>
      <c r="K39" s="20"/>
      <c r="L39" s="19"/>
      <c r="M39" s="19"/>
      <c r="N39" s="19"/>
      <c r="O39" s="19"/>
      <c r="P39" s="19"/>
      <c r="Q39" s="19"/>
      <c r="R39" s="19"/>
      <c r="S39" s="8"/>
    </row>
    <row r="40" spans="1:19" s="28" customFormat="1" ht="22.5" customHeight="1">
      <c r="A40" s="94" t="s">
        <v>52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2"/>
    </row>
    <row r="41" spans="1:19" s="28" customFormat="1" ht="22.5" customHeight="1">
      <c r="A41" s="95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2"/>
    </row>
    <row r="42" spans="1:19" s="10" customFormat="1" ht="1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"/>
    </row>
    <row r="43" spans="1:19" ht="23.25" customHeight="1">
      <c r="A43" s="74" t="s">
        <v>38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6" t="s">
        <v>4</v>
      </c>
      <c r="P43" s="77"/>
      <c r="Q43" s="77"/>
      <c r="R43" s="78"/>
      <c r="S43" s="2"/>
    </row>
    <row r="44" spans="1:19" ht="22.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22"/>
      <c r="N44" s="22"/>
      <c r="O44" s="80"/>
      <c r="P44" s="81"/>
      <c r="Q44" s="81"/>
      <c r="R44" s="82"/>
      <c r="S44" s="2"/>
    </row>
    <row r="45" spans="1:19" ht="22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83"/>
      <c r="P45" s="84"/>
      <c r="Q45" s="84"/>
      <c r="R45" s="85"/>
      <c r="S45" s="7"/>
    </row>
    <row r="46" spans="1:19" ht="22.5" customHeight="1">
      <c r="A46" s="30"/>
      <c r="B46" s="30"/>
      <c r="C46" s="30"/>
      <c r="D46" s="30"/>
      <c r="E46" s="35" t="s">
        <v>5</v>
      </c>
      <c r="F46" s="36" t="s">
        <v>18</v>
      </c>
      <c r="G46" s="36"/>
      <c r="H46" s="36"/>
      <c r="I46" s="37"/>
      <c r="J46" s="37"/>
      <c r="K46" s="27"/>
      <c r="L46" s="30"/>
      <c r="M46" s="30"/>
      <c r="N46" s="30"/>
      <c r="O46" s="83"/>
      <c r="P46" s="84"/>
      <c r="Q46" s="84"/>
      <c r="R46" s="85"/>
      <c r="S46" s="3"/>
    </row>
    <row r="47" spans="1:19" ht="22.5" customHeight="1">
      <c r="A47" s="27"/>
      <c r="B47" s="27"/>
      <c r="C47" s="27"/>
      <c r="D47" s="27"/>
      <c r="E47" s="36"/>
      <c r="F47" s="36" t="s">
        <v>9</v>
      </c>
      <c r="G47" s="36"/>
      <c r="H47" s="36"/>
      <c r="I47" s="37"/>
      <c r="J47" s="37"/>
      <c r="K47" s="27"/>
      <c r="L47" s="27"/>
      <c r="M47" s="27"/>
      <c r="N47" s="27"/>
      <c r="O47" s="83"/>
      <c r="P47" s="84"/>
      <c r="Q47" s="84"/>
      <c r="R47" s="85"/>
      <c r="S47" s="3"/>
    </row>
    <row r="48" spans="1:19" ht="22.5" customHeight="1">
      <c r="A48" s="27"/>
      <c r="B48" s="27"/>
      <c r="C48" s="27"/>
      <c r="D48" s="27"/>
      <c r="E48" s="36"/>
      <c r="F48" s="36" t="s">
        <v>47</v>
      </c>
      <c r="G48" s="36"/>
      <c r="H48" s="36"/>
      <c r="I48" s="37"/>
      <c r="J48" s="37"/>
      <c r="K48" s="27"/>
      <c r="L48" s="27"/>
      <c r="M48" s="27"/>
      <c r="N48" s="27"/>
      <c r="O48" s="83"/>
      <c r="P48" s="84"/>
      <c r="Q48" s="84"/>
      <c r="R48" s="85"/>
      <c r="S48" s="3"/>
    </row>
    <row r="49" spans="1:19" ht="22.5" customHeight="1">
      <c r="A49" s="27"/>
      <c r="B49" s="27"/>
      <c r="C49" s="27"/>
      <c r="D49" s="27"/>
      <c r="F49" s="23" t="s">
        <v>48</v>
      </c>
      <c r="L49" s="27"/>
      <c r="M49" s="27"/>
      <c r="N49" s="27"/>
      <c r="O49" s="86"/>
      <c r="P49" s="87"/>
      <c r="Q49" s="87"/>
      <c r="R49" s="88"/>
      <c r="S49" s="3"/>
    </row>
    <row r="50" spans="2:19" ht="6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"/>
    </row>
    <row r="51" spans="2:19" ht="19.5" customHeight="1"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"/>
    </row>
    <row r="52" spans="2:19" ht="19.5" customHeight="1">
      <c r="B52" s="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"/>
    </row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51">
    <mergeCell ref="A37:B37"/>
    <mergeCell ref="A9:A10"/>
    <mergeCell ref="B9:L10"/>
    <mergeCell ref="M9:N9"/>
    <mergeCell ref="Q9:Q10"/>
    <mergeCell ref="B32:L32"/>
    <mergeCell ref="B33:L33"/>
    <mergeCell ref="J35:K36"/>
    <mergeCell ref="B22:L22"/>
    <mergeCell ref="B23:L23"/>
    <mergeCell ref="A43:N43"/>
    <mergeCell ref="O43:R43"/>
    <mergeCell ref="A44:L44"/>
    <mergeCell ref="O44:R49"/>
    <mergeCell ref="A38:I38"/>
    <mergeCell ref="J38:L38"/>
    <mergeCell ref="M38:R38"/>
    <mergeCell ref="A40:R40"/>
    <mergeCell ref="A41:R41"/>
    <mergeCell ref="A42:R42"/>
    <mergeCell ref="B31:L31"/>
    <mergeCell ref="B27:L27"/>
    <mergeCell ref="B28:L28"/>
    <mergeCell ref="B29:L29"/>
    <mergeCell ref="B24:L24"/>
    <mergeCell ref="B25:L25"/>
    <mergeCell ref="B26:L26"/>
    <mergeCell ref="B30:L30"/>
    <mergeCell ref="B20:L20"/>
    <mergeCell ref="B21:L21"/>
    <mergeCell ref="B17:L17"/>
    <mergeCell ref="B18:L18"/>
    <mergeCell ref="B14:L14"/>
    <mergeCell ref="B15:L15"/>
    <mergeCell ref="B16:L16"/>
    <mergeCell ref="A1:B1"/>
    <mergeCell ref="A2:R2"/>
    <mergeCell ref="A4:C4"/>
    <mergeCell ref="D4:J4"/>
    <mergeCell ref="L4:R4"/>
    <mergeCell ref="B19:L19"/>
    <mergeCell ref="R9:R10"/>
    <mergeCell ref="O9:P9"/>
    <mergeCell ref="A5:B5"/>
    <mergeCell ref="D5:J5"/>
    <mergeCell ref="L5:R5"/>
    <mergeCell ref="B11:L11"/>
    <mergeCell ref="B12:L12"/>
    <mergeCell ref="B13:L13"/>
    <mergeCell ref="H6:R6"/>
    <mergeCell ref="A8:R8"/>
  </mergeCells>
  <printOptions horizontalCentered="1"/>
  <pageMargins left="0.5905511811023623" right="0.5905511811023623" top="0.5905511811023623" bottom="0.1968503937007874" header="0.1968503937007874" footer="0.1968503937007874"/>
  <pageSetup fitToHeight="0" fitToWidth="1" horizontalDpi="600" verticalDpi="600" orientation="portrait" paperSize="9" scale="7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P2785</dc:creator>
  <cp:keywords/>
  <dc:description/>
  <cp:lastModifiedBy>管理者</cp:lastModifiedBy>
  <cp:lastPrinted>2022-10-16T07:35:53Z</cp:lastPrinted>
  <dcterms:created xsi:type="dcterms:W3CDTF">2011-09-12T07:59:59Z</dcterms:created>
  <dcterms:modified xsi:type="dcterms:W3CDTF">2023-12-19T04:05:07Z</dcterms:modified>
  <cp:category/>
  <cp:version/>
  <cp:contentType/>
  <cp:contentStatus/>
</cp:coreProperties>
</file>