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43.143\share\03 教務部\1,3　教育課程関係\R6　教育課程編成\"/>
    </mc:Choice>
  </mc:AlternateContent>
  <bookViews>
    <workbookView xWindow="0" yWindow="0" windowWidth="20490" windowHeight="6780"/>
  </bookViews>
  <sheets>
    <sheet name="Sheet1" sheetId="1" r:id="rId1"/>
  </sheets>
  <definedNames>
    <definedName name="_xlnm.Print_Area" localSheetId="0">Sheet1!$A$1:$BP$36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<sst xmlns="http://schemas.openxmlformats.org/spreadsheetml/2006/main" count="603" uniqueCount="222">
  <si>
    <t>令和</t>
    <rPh sb="0" eb="2">
      <t>レイワ</t>
    </rPh>
    <phoneticPr fontId="3"/>
  </si>
  <si>
    <t xml:space="preserve"> 年度</t>
    <rPh sb="1" eb="2">
      <t>ネン</t>
    </rPh>
    <rPh sb="2" eb="3">
      <t>ド</t>
    </rPh>
    <phoneticPr fontId="3"/>
  </si>
  <si>
    <t>現在</t>
    <rPh sb="0" eb="2">
      <t>ゲンザイ</t>
    </rPh>
    <phoneticPr fontId="3"/>
  </si>
  <si>
    <t>案</t>
    <rPh sb="0" eb="1">
      <t>アン</t>
    </rPh>
    <phoneticPr fontId="3"/>
  </si>
  <si>
    <t>４　　月</t>
    <rPh sb="3" eb="4">
      <t>ガツ</t>
    </rPh>
    <phoneticPr fontId="3"/>
  </si>
  <si>
    <t>５　　月</t>
    <rPh sb="3" eb="4">
      <t>ガツ</t>
    </rPh>
    <phoneticPr fontId="3"/>
  </si>
  <si>
    <t>６　　月</t>
    <rPh sb="3" eb="4">
      <t>ガツ</t>
    </rPh>
    <phoneticPr fontId="3"/>
  </si>
  <si>
    <t>７　　月</t>
    <rPh sb="3" eb="4">
      <t>ガツ</t>
    </rPh>
    <phoneticPr fontId="3"/>
  </si>
  <si>
    <t>８　　月</t>
    <rPh sb="3" eb="4">
      <t>ガツ</t>
    </rPh>
    <phoneticPr fontId="3"/>
  </si>
  <si>
    <t>９　　月</t>
    <rPh sb="3" eb="4">
      <t>ガツ</t>
    </rPh>
    <phoneticPr fontId="3"/>
  </si>
  <si>
    <t>１０　月</t>
    <rPh sb="3" eb="4">
      <t>ガツ</t>
    </rPh>
    <phoneticPr fontId="3"/>
  </si>
  <si>
    <t>１１　月</t>
    <rPh sb="3" eb="4">
      <t>ガツ</t>
    </rPh>
    <phoneticPr fontId="3"/>
  </si>
  <si>
    <t>１２　月</t>
    <rPh sb="3" eb="4">
      <t>ガツ</t>
    </rPh>
    <phoneticPr fontId="3"/>
  </si>
  <si>
    <t>１　　月</t>
    <rPh sb="3" eb="4">
      <t>ガツ</t>
    </rPh>
    <phoneticPr fontId="3"/>
  </si>
  <si>
    <t>２　　月</t>
    <rPh sb="3" eb="4">
      <t>ガツ</t>
    </rPh>
    <phoneticPr fontId="3"/>
  </si>
  <si>
    <t>３　　月</t>
    <rPh sb="3" eb="4">
      <t>ガツ</t>
    </rPh>
    <phoneticPr fontId="3"/>
  </si>
  <si>
    <t>日数</t>
    <rPh sb="0" eb="2">
      <t>ニッスウ</t>
    </rPh>
    <phoneticPr fontId="3"/>
  </si>
  <si>
    <t>時数</t>
    <rPh sb="0" eb="2">
      <t>ジスウ</t>
    </rPh>
    <phoneticPr fontId="3"/>
  </si>
  <si>
    <t xml:space="preserve"> 鶴岡市立京田小学校</t>
  </si>
  <si>
    <t>昭和の日</t>
  </si>
  <si>
    <t>憲法記念日</t>
  </si>
  <si>
    <t>みどりの日</t>
  </si>
  <si>
    <t>こどもの日</t>
  </si>
  <si>
    <t xml:space="preserve">
</t>
  </si>
  <si>
    <t>天神祭</t>
  </si>
  <si>
    <t>地区運動会</t>
  </si>
  <si>
    <t>振替休業日</t>
  </si>
  <si>
    <t>日清カップ</t>
  </si>
  <si>
    <t>音楽鑑賞教室</t>
  </si>
  <si>
    <t>海の日</t>
  </si>
  <si>
    <t>大掃除</t>
  </si>
  <si>
    <t>山の日</t>
  </si>
  <si>
    <t xml:space="preserve">
　　</t>
  </si>
  <si>
    <t>集会(校長講話)</t>
  </si>
  <si>
    <t>朝会(歌)</t>
  </si>
  <si>
    <t>就学時健診</t>
  </si>
  <si>
    <t>敬老の日</t>
  </si>
  <si>
    <t>秋分の日</t>
  </si>
  <si>
    <t>前期保護者会１</t>
  </si>
  <si>
    <t>前期保護者会３</t>
  </si>
  <si>
    <t>６年校外学習</t>
  </si>
  <si>
    <t>スポーツの日</t>
  </si>
  <si>
    <t>5年校外学習</t>
  </si>
  <si>
    <t>学校集金振替日【振】</t>
  </si>
  <si>
    <t>　</t>
  </si>
  <si>
    <t>文化の日</t>
  </si>
  <si>
    <t>６年陶芸教室（本校）</t>
  </si>
  <si>
    <t>朝読書</t>
  </si>
  <si>
    <t>クラブ５</t>
  </si>
  <si>
    <t>勤労感謝の日</t>
  </si>
  <si>
    <t>集会(表彰)　　</t>
  </si>
  <si>
    <t xml:space="preserve">職員会議
</t>
  </si>
  <si>
    <t>大掃除（行１）　</t>
  </si>
  <si>
    <t>元日</t>
  </si>
  <si>
    <t>成人の日</t>
  </si>
  <si>
    <t>【安】【点】始業式　書初め</t>
  </si>
  <si>
    <t>建国記念の日</t>
  </si>
  <si>
    <t>振替休日</t>
  </si>
  <si>
    <t>天皇誕生日</t>
  </si>
  <si>
    <t>木</t>
  </si>
  <si>
    <t>学年末休業～3/31　</t>
  </si>
  <si>
    <t>春分の日</t>
  </si>
  <si>
    <t>2024.4.1</t>
  </si>
  <si>
    <t>月</t>
  </si>
  <si>
    <t>水</t>
  </si>
  <si>
    <t xml:space="preserve">【安】【点】交通安全教室
</t>
  </si>
  <si>
    <t>土</t>
  </si>
  <si>
    <t xml:space="preserve">【安】【点】委員会活動４　
</t>
  </si>
  <si>
    <t>日</t>
  </si>
  <si>
    <t>火</t>
  </si>
  <si>
    <t>金</t>
  </si>
  <si>
    <t>【安】【点】　</t>
  </si>
  <si>
    <t>内科検診【ボ】</t>
  </si>
  <si>
    <t>【安】【点】冬期ＳＢ運行</t>
  </si>
  <si>
    <t xml:space="preserve">授業研２【特別時程】
</t>
  </si>
  <si>
    <t>音楽交流会　ＰＴＡ役員会③【ボ】</t>
  </si>
  <si>
    <t xml:space="preserve"> 【安】【点】</t>
  </si>
  <si>
    <t>【ボ】</t>
  </si>
  <si>
    <t xml:space="preserve">集会(歌)
</t>
  </si>
  <si>
    <t>【ボ】　1･2年海の学習</t>
  </si>
  <si>
    <t>６年陶芸教室（アートフォーラム）【ボ】</t>
  </si>
  <si>
    <t xml:space="preserve">後期保護者会１
</t>
  </si>
  <si>
    <t>新体力テスト　【ボ】</t>
  </si>
  <si>
    <t>4年天文教室</t>
  </si>
  <si>
    <t>朝読書　　</t>
  </si>
  <si>
    <t>代表委員会【ボ】</t>
  </si>
  <si>
    <t>【ボ】後期保護者会２</t>
  </si>
  <si>
    <t>集会（国歌・校歌）</t>
  </si>
  <si>
    <t>新体力ﾃｽﾄ2予備  
P注水 救急法講習</t>
  </si>
  <si>
    <t>委員会７</t>
  </si>
  <si>
    <t>朝読書　【ボ】</t>
  </si>
  <si>
    <t>授業参観日</t>
  </si>
  <si>
    <t>研修（アクションプラン研修）</t>
  </si>
  <si>
    <t xml:space="preserve">クラブ３ </t>
  </si>
  <si>
    <t>集会(学歌)　３年栄養指導　持久走記録会</t>
  </si>
  <si>
    <t xml:space="preserve">６年陶芸教室（本校）
</t>
  </si>
  <si>
    <t>3年校外学習【ボ】</t>
  </si>
  <si>
    <t>やまがた教育の日</t>
  </si>
  <si>
    <t>委員会活動3 なかよしになるためのアンケート</t>
  </si>
  <si>
    <t>職員研修（評価・通知表研修）</t>
  </si>
  <si>
    <t>ALT</t>
  </si>
  <si>
    <t>一年下校指導　【ボ】知能テスト</t>
  </si>
  <si>
    <t>朝会(プール開き)</t>
  </si>
  <si>
    <t>修学旅行</t>
  </si>
  <si>
    <t>研修（ＰＤＣＡ）</t>
  </si>
  <si>
    <t xml:space="preserve">卒業式練習　
</t>
  </si>
  <si>
    <t>授業研１【特別時程】眼科検診（清掃は学級で）</t>
  </si>
  <si>
    <t>稲刈り</t>
  </si>
  <si>
    <t>委員会２</t>
  </si>
  <si>
    <t>１年校外学習二中PTA連絡協議会ALT</t>
  </si>
  <si>
    <t>五者懇話会</t>
  </si>
  <si>
    <t>新入学児童保護者説明会</t>
  </si>
  <si>
    <t>集会（JRC）</t>
  </si>
  <si>
    <t xml:space="preserve">朝読書　
</t>
  </si>
  <si>
    <t>集会(音)　到達度テスト①</t>
  </si>
  <si>
    <t xml:space="preserve">菜園活動
</t>
  </si>
  <si>
    <t xml:space="preserve">保護者面談
</t>
  </si>
  <si>
    <t>スキー教室</t>
  </si>
  <si>
    <t>保護者面談</t>
  </si>
  <si>
    <t>Q-U クラブ発会</t>
  </si>
  <si>
    <t>防災訓練（不審者対応訓練）</t>
  </si>
  <si>
    <t>4・5年登校日</t>
  </si>
  <si>
    <t>全国学調</t>
  </si>
  <si>
    <t xml:space="preserve">職員会議５ </t>
  </si>
  <si>
    <t>地区懇談会（全地区）</t>
  </si>
  <si>
    <t>４年校外学習</t>
  </si>
  <si>
    <t>地域学習(２年)</t>
  </si>
  <si>
    <t>授業研３【特別時程】</t>
  </si>
  <si>
    <t>教育相談日３</t>
  </si>
  <si>
    <t>歯科検診</t>
  </si>
  <si>
    <t>P清掃６年（水換え）</t>
  </si>
  <si>
    <t>民生児童委員会2　</t>
  </si>
  <si>
    <t>同窓会・後援会評議員会</t>
  </si>
  <si>
    <t>水泳チャレンジデー</t>
  </si>
  <si>
    <t>集会(５年)　</t>
  </si>
  <si>
    <t>終業式</t>
  </si>
  <si>
    <t>学校祭準備(行①)</t>
  </si>
  <si>
    <t>Q-U６年栄養指導</t>
  </si>
  <si>
    <t>2学期終業式(行１)</t>
  </si>
  <si>
    <t>集会(歌)　</t>
  </si>
  <si>
    <t xml:space="preserve">朝会(生き方　連休前)　学校集金振替日【振】みのり班清掃開始
</t>
  </si>
  <si>
    <t>民生児童委員会　学校集金振替日【振】</t>
  </si>
  <si>
    <t>前期保護者会２学校集金振替日【振】</t>
  </si>
  <si>
    <t>学校祭(行④)</t>
  </si>
  <si>
    <t>集会（体育委員会）学校集金振替日【振】</t>
  </si>
  <si>
    <t xml:space="preserve">創立記念日 </t>
  </si>
  <si>
    <t>ネイチャースクール</t>
  </si>
  <si>
    <t>委員会活動13学校集金振替日【振】</t>
  </si>
  <si>
    <t>朝会（校長講話）</t>
  </si>
  <si>
    <t>振替休業日　学校集金振替日【振】</t>
  </si>
  <si>
    <t>体育授業研</t>
  </si>
  <si>
    <t>研修（ＩＣＴ）</t>
  </si>
  <si>
    <t>朝会　教育実習終了</t>
  </si>
  <si>
    <t>職員会議８</t>
  </si>
  <si>
    <t>薬物乱用防止学習</t>
  </si>
  <si>
    <t>小中連絡会(二中)</t>
  </si>
  <si>
    <t>カリキュラムマネジメント研修②職員作業</t>
  </si>
  <si>
    <t>【点】 安全研修　</t>
    <phoneticPr fontId="2"/>
  </si>
  <si>
    <t>職員会議２</t>
    <phoneticPr fontId="2"/>
  </si>
  <si>
    <t>職員会議３</t>
    <phoneticPr fontId="2"/>
  </si>
  <si>
    <t>学級事務　
入学式準備</t>
    <phoneticPr fontId="2"/>
  </si>
  <si>
    <t>入学式</t>
    <phoneticPr fontId="2"/>
  </si>
  <si>
    <t>職員会議４</t>
    <phoneticPr fontId="2"/>
  </si>
  <si>
    <t>耳鼻科検診</t>
    <phoneticPr fontId="2"/>
  </si>
  <si>
    <t>みのり班顔合  
全国学調質問紙調査</t>
    <phoneticPr fontId="2"/>
  </si>
  <si>
    <t>年度始休業  【安】
職員会議１</t>
    <phoneticPr fontId="2"/>
  </si>
  <si>
    <t>新任式・始業式　　
入学式準備</t>
    <phoneticPr fontId="2"/>
  </si>
  <si>
    <t>避難訓練
引渡訓練（1年のみ）</t>
    <phoneticPr fontId="2"/>
  </si>
  <si>
    <t>授業参観・PTA総会
学級懇談会</t>
    <phoneticPr fontId="2"/>
  </si>
  <si>
    <t xml:space="preserve"> 研修(地域巡り)</t>
    <phoneticPr fontId="2"/>
  </si>
  <si>
    <t>集会
身体測定（行１）　</t>
    <phoneticPr fontId="2"/>
  </si>
  <si>
    <t>朝会（交通指導員さんとの顔合わせ)
一年生を迎える会</t>
    <phoneticPr fontId="2"/>
  </si>
  <si>
    <t xml:space="preserve">２年校外学習
</t>
    <phoneticPr fontId="2"/>
  </si>
  <si>
    <t>児童総会</t>
    <phoneticPr fontId="2"/>
  </si>
  <si>
    <t>田植え
諸検査（心電図尿検査）</t>
    <phoneticPr fontId="2"/>
  </si>
  <si>
    <t>集会（みのフェス）
プール清掃</t>
    <phoneticPr fontId="2"/>
  </si>
  <si>
    <t xml:space="preserve"> PTA役員会②
</t>
    <phoneticPr fontId="2"/>
  </si>
  <si>
    <t>新潟地震追悼式避難訓練</t>
    <phoneticPr fontId="2"/>
  </si>
  <si>
    <t>みのりフェスティバル</t>
    <phoneticPr fontId="2"/>
  </si>
  <si>
    <t xml:space="preserve">特別支援委員会２ 
クラブ②
</t>
    <phoneticPr fontId="2"/>
  </si>
  <si>
    <t>幼保小連絡会参観</t>
    <phoneticPr fontId="2"/>
  </si>
  <si>
    <t>ネイチャースクール
P注水</t>
    <rPh sb="11" eb="13">
      <t>チュウスイ</t>
    </rPh>
    <phoneticPr fontId="2"/>
  </si>
  <si>
    <t>朝会(校長講話)海洋教育推進事業(４年)</t>
    <phoneticPr fontId="2"/>
  </si>
  <si>
    <t>P清掃５年Ｐ（水換）
教育相談日1</t>
    <phoneticPr fontId="2"/>
  </si>
  <si>
    <t>修学旅行
Ｐ（注水）</t>
    <phoneticPr fontId="2"/>
  </si>
  <si>
    <t>職員会議７</t>
    <phoneticPr fontId="2"/>
  </si>
  <si>
    <t>【安】【点】
２学期始業式</t>
    <phoneticPr fontId="2"/>
  </si>
  <si>
    <t>委員会活動５　
学校集金振替日【振】</t>
    <phoneticPr fontId="2"/>
  </si>
  <si>
    <t>職員会議６</t>
    <phoneticPr fontId="2"/>
  </si>
  <si>
    <t>委員会６　
１年栄養指導</t>
    <phoneticPr fontId="2"/>
  </si>
  <si>
    <t>ALT</t>
    <phoneticPr fontId="2"/>
  </si>
  <si>
    <t>クラブ４　
２年栄養指導</t>
    <phoneticPr fontId="2"/>
  </si>
  <si>
    <t>集会(学歌)　教育実習開始　海洋教育推進事業(３年)</t>
    <phoneticPr fontId="2"/>
  </si>
  <si>
    <t>集会(学歌)　　
致道博物館見学（3年）</t>
    <rPh sb="18" eb="19">
      <t>ネン</t>
    </rPh>
    <phoneticPr fontId="2"/>
  </si>
  <si>
    <t>集会（学歌）</t>
    <phoneticPr fontId="2"/>
  </si>
  <si>
    <t>集会(図書：読書祭り)
４年栄養指導　</t>
    <phoneticPr fontId="2"/>
  </si>
  <si>
    <t>５年栄養指導　委員会　
なかよしになるためのアンケート</t>
    <phoneticPr fontId="2"/>
  </si>
  <si>
    <t>朝読書　
第二ブロック研修会</t>
    <phoneticPr fontId="2"/>
  </si>
  <si>
    <t>教育相談日2
６年陶芸教室（本校）</t>
    <phoneticPr fontId="2"/>
  </si>
  <si>
    <t>スケート教室　
委員会活動９</t>
    <phoneticPr fontId="2"/>
  </si>
  <si>
    <t>授業参観・ＰＴＡ研修
学校保健委員会</t>
    <phoneticPr fontId="2"/>
  </si>
  <si>
    <t>朝会(校長講話)　特別支援教育〔授業参観〕</t>
    <phoneticPr fontId="2"/>
  </si>
  <si>
    <t>到達度テスト②
中学入学説明会</t>
    <phoneticPr fontId="2"/>
  </si>
  <si>
    <t>幼保小連絡会（ほなみ）</t>
    <phoneticPr fontId="2"/>
  </si>
  <si>
    <t>職員会議10</t>
    <phoneticPr fontId="2"/>
  </si>
  <si>
    <t>教育相談日4 
幼保小連絡会（栄）</t>
    <phoneticPr fontId="2"/>
  </si>
  <si>
    <t xml:space="preserve"> Ｐ役員会④朝会(歌)長なわチャレンジカップ</t>
    <phoneticPr fontId="2"/>
  </si>
  <si>
    <t>同窓会後援会三役会　</t>
    <phoneticPr fontId="2"/>
  </si>
  <si>
    <t>６年生を送る会</t>
    <phoneticPr fontId="2"/>
  </si>
  <si>
    <t>田んぼに感謝する会</t>
    <phoneticPr fontId="2"/>
  </si>
  <si>
    <t>職員会議12（職員研修）</t>
    <phoneticPr fontId="2"/>
  </si>
  <si>
    <t>職員会議１1
京田小の教育を語る会　</t>
    <phoneticPr fontId="2"/>
  </si>
  <si>
    <t>【安】【点】
職員会議13</t>
    <phoneticPr fontId="2"/>
  </si>
  <si>
    <t xml:space="preserve">後期保護者会３
登校班引継ぎ
</t>
    <phoneticPr fontId="2"/>
  </si>
  <si>
    <t>集会(卒)大掃除
式準備１　</t>
    <phoneticPr fontId="2"/>
  </si>
  <si>
    <t>集会(卒)式練習２
装飾飾りつけ</t>
    <phoneticPr fontId="2"/>
  </si>
  <si>
    <t>修了式
式準備２</t>
    <phoneticPr fontId="2"/>
  </si>
  <si>
    <t>卒業証書授与式</t>
    <phoneticPr fontId="2"/>
  </si>
  <si>
    <t xml:space="preserve">諸帳簿提出 </t>
    <phoneticPr fontId="2"/>
  </si>
  <si>
    <t>離任式　
ＰＴＡ総会案内配付</t>
    <phoneticPr fontId="2"/>
  </si>
  <si>
    <t>学力テスト(算/理)
委員会活動１Ｐ役員会
一年給食開始</t>
    <rPh sb="18" eb="21">
      <t>ヤクインカイ</t>
    </rPh>
    <phoneticPr fontId="2"/>
  </si>
  <si>
    <t>一年下校指導　
学力テスト(国/社)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</si>
</sst>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4" fontId="6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12" fontId="0" fillId="0" borderId="0" xfId="0" applyNumberFormat="1">
      <alignment vertical="center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Border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0" xfId="0" applyFont="1" applyFill="1">
      <alignment vertical="center"/>
    </xf>
    <xf numFmtId="0" fontId="11" fillId="3" borderId="1" xfId="0" applyFont="1" applyFill="1" applyBorder="1">
      <alignment vertical="center"/>
    </xf>
    <xf numFmtId="14" fontId="11" fillId="3" borderId="1" xfId="0" applyNumberFormat="1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14" fontId="11" fillId="0" borderId="12" xfId="0" applyNumberFormat="1" applyFont="1" applyBorder="1">
      <alignment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2" xfId="0" applyFont="1" applyFill="1" applyBorder="1">
      <alignment vertical="center"/>
    </xf>
    <xf numFmtId="14" fontId="11" fillId="3" borderId="12" xfId="0" applyNumberFormat="1" applyFont="1" applyFill="1" applyBorder="1">
      <alignment vertical="center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20" xfId="0" applyFont="1" applyBorder="1">
      <alignment vertical="center"/>
    </xf>
    <xf numFmtId="0" fontId="11" fillId="0" borderId="20" xfId="0" applyFont="1" applyBorder="1" applyAlignment="1">
      <alignment vertical="center" wrapText="1"/>
    </xf>
    <xf numFmtId="0" fontId="11" fillId="0" borderId="23" xfId="0" applyFont="1" applyFill="1" applyBorder="1">
      <alignment vertical="center"/>
    </xf>
    <xf numFmtId="0" fontId="11" fillId="0" borderId="20" xfId="0" applyFont="1" applyFill="1" applyBorder="1">
      <alignment vertical="center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>
      <alignment vertical="center"/>
    </xf>
    <xf numFmtId="14" fontId="13" fillId="3" borderId="1" xfId="0" applyNumberFormat="1" applyFont="1" applyFill="1" applyBorder="1">
      <alignment vertical="center"/>
    </xf>
    <xf numFmtId="0" fontId="13" fillId="3" borderId="1" xfId="0" applyFont="1" applyFill="1" applyBorder="1" applyAlignment="1">
      <alignment horizontal="center" vertical="center"/>
    </xf>
    <xf numFmtId="14" fontId="13" fillId="3" borderId="2" xfId="0" applyNumberFormat="1" applyFont="1" applyFill="1" applyBorder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14" fontId="13" fillId="2" borderId="1" xfId="0" applyNumberFormat="1" applyFont="1" applyFill="1" applyBorder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3" fillId="3" borderId="2" xfId="0" applyFont="1" applyFill="1" applyBorder="1">
      <alignment vertical="center"/>
    </xf>
    <xf numFmtId="14" fontId="13" fillId="3" borderId="3" xfId="0" applyNumberFormat="1" applyFont="1" applyFill="1" applyBorder="1">
      <alignment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14" fontId="13" fillId="3" borderId="7" xfId="0" applyNumberFormat="1" applyFont="1" applyFill="1" applyBorder="1">
      <alignment vertical="center"/>
    </xf>
    <xf numFmtId="14" fontId="13" fillId="3" borderId="9" xfId="0" applyNumberFormat="1" applyFont="1" applyFill="1" applyBorder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12" xfId="0" applyFont="1" applyFill="1" applyBorder="1">
      <alignment vertical="center"/>
    </xf>
    <xf numFmtId="14" fontId="13" fillId="3" borderId="12" xfId="0" applyNumberFormat="1" applyFont="1" applyFill="1" applyBorder="1">
      <alignment vertical="center"/>
    </xf>
    <xf numFmtId="0" fontId="13" fillId="2" borderId="12" xfId="0" applyFont="1" applyFill="1" applyBorder="1" applyAlignment="1">
      <alignment horizontal="center" vertical="center"/>
    </xf>
    <xf numFmtId="0" fontId="13" fillId="3" borderId="16" xfId="0" applyFont="1" applyFill="1" applyBorder="1">
      <alignment vertical="center"/>
    </xf>
    <xf numFmtId="0" fontId="13" fillId="3" borderId="9" xfId="0" applyFont="1" applyFill="1" applyBorder="1">
      <alignment vertical="center"/>
    </xf>
    <xf numFmtId="0" fontId="13" fillId="3" borderId="17" xfId="0" applyFont="1" applyFill="1" applyBorder="1">
      <alignment vertical="center"/>
    </xf>
    <xf numFmtId="0" fontId="13" fillId="3" borderId="16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12" fontId="11" fillId="0" borderId="2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12" fontId="11" fillId="0" borderId="2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3" borderId="10" xfId="0" applyFont="1" applyFill="1" applyBorder="1" applyAlignment="1">
      <alignment horizontal="left" vertical="top" wrapText="1"/>
    </xf>
    <xf numFmtId="0" fontId="11" fillId="3" borderId="11" xfId="0" applyFont="1" applyFill="1" applyBorder="1" applyAlignment="1">
      <alignment horizontal="left" vertical="top" wrapText="1"/>
    </xf>
    <xf numFmtId="0" fontId="13" fillId="3" borderId="13" xfId="0" applyFont="1" applyFill="1" applyBorder="1" applyAlignment="1">
      <alignment horizontal="left" vertical="top" wrapText="1"/>
    </xf>
    <xf numFmtId="0" fontId="13" fillId="3" borderId="14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15" xfId="0" applyFont="1" applyFill="1" applyBorder="1" applyAlignment="1">
      <alignment horizontal="left" vertical="top" wrapText="1"/>
    </xf>
    <xf numFmtId="0" fontId="11" fillId="3" borderId="13" xfId="0" applyFont="1" applyFill="1" applyBorder="1" applyAlignment="1">
      <alignment horizontal="left" vertical="top" wrapText="1"/>
    </xf>
    <xf numFmtId="0" fontId="11" fillId="3" borderId="14" xfId="0" applyFont="1" applyFill="1" applyBorder="1" applyAlignment="1">
      <alignment horizontal="left" vertical="top" wrapText="1"/>
    </xf>
    <xf numFmtId="0" fontId="13" fillId="2" borderId="7" xfId="0" applyFont="1" applyFill="1" applyBorder="1" applyAlignment="1">
      <alignment horizontal="left" vertical="top" wrapText="1"/>
    </xf>
    <xf numFmtId="0" fontId="13" fillId="2" borderId="15" xfId="0" applyFont="1" applyFill="1" applyBorder="1" applyAlignment="1">
      <alignment horizontal="left" vertical="top" wrapText="1"/>
    </xf>
    <xf numFmtId="0" fontId="13" fillId="2" borderId="16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left" vertical="top" wrapText="1"/>
    </xf>
    <xf numFmtId="0" fontId="11" fillId="3" borderId="19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left" vertical="top" wrapText="1"/>
    </xf>
    <xf numFmtId="0" fontId="11" fillId="2" borderId="17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14" fontId="11" fillId="2" borderId="2" xfId="0" applyNumberFormat="1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 shrinkToFit="1"/>
    </xf>
    <xf numFmtId="0" fontId="13" fillId="3" borderId="4" xfId="0" applyFont="1" applyFill="1" applyBorder="1" applyAlignment="1">
      <alignment horizontal="left" vertical="top" wrapText="1" shrinkToFit="1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1" fillId="3" borderId="2" xfId="0" applyFont="1" applyFill="1" applyBorder="1" applyAlignment="1" applyProtection="1">
      <alignment horizontal="left" vertical="top" wrapText="1"/>
    </xf>
    <xf numFmtId="0" fontId="11" fillId="3" borderId="4" xfId="0" applyFont="1" applyFill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>
      <alignment horizontal="left" vertical="top" wrapText="1"/>
    </xf>
    <xf numFmtId="0" fontId="11" fillId="2" borderId="4" xfId="0" applyFont="1" applyFill="1" applyBorder="1" applyAlignment="1" applyProtection="1">
      <alignment horizontal="left" vertical="top" wrapText="1"/>
    </xf>
    <xf numFmtId="0" fontId="11" fillId="2" borderId="5" xfId="0" applyFont="1" applyFill="1" applyBorder="1" applyAlignment="1" applyProtection="1">
      <alignment horizontal="left" vertical="top" wrapText="1"/>
    </xf>
    <xf numFmtId="0" fontId="11" fillId="2" borderId="6" xfId="0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</cellXfs>
  <cellStyles count="1">
    <cellStyle name="標準" xfId="0" builtinId="0"/>
  </cellStyles>
  <dxfs count="4">
    <dxf>
      <fill>
        <patternFill patternType="gray0625"/>
      </fill>
    </dxf>
    <dxf>
      <fill>
        <patternFill patternType="gray0625"/>
      </fill>
    </dxf>
    <dxf>
      <fill>
        <patternFill patternType="gray125"/>
      </fill>
    </dxf>
    <dxf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130175</xdr:colOff>
      <xdr:row>0</xdr:row>
      <xdr:rowOff>38100</xdr:rowOff>
    </xdr:from>
    <xdr:to>
      <xdr:col>24</xdr:col>
      <xdr:colOff>12701</xdr:colOff>
      <xdr:row>1</xdr:row>
      <xdr:rowOff>111125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5225" y="38100"/>
          <a:ext cx="5616576" cy="425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dist" rtl="0">
            <a:defRPr sz="1000"/>
          </a:pPr>
          <a:r>
            <a:rPr lang="ja-JP" altLang="en-US" sz="2400" b="0" i="0" strike="noStrike">
              <a:solidFill>
                <a:srgbClr val="000000"/>
              </a:solidFill>
              <a:latin typeface="HG創英角ｺﾞｼｯｸUB"/>
              <a:ea typeface="HG創英角ｺﾞｼｯｸUB"/>
            </a:rPr>
            <a:t>年間教育計画</a:t>
          </a:r>
        </a:p>
        <a:p>
          <a:pPr algn="dist" rtl="0">
            <a:defRPr sz="1000"/>
          </a:pPr>
          <a:endParaRPr lang="ja-JP" altLang="en-US" sz="2400" b="0" i="0" strike="noStrike">
            <a:solidFill>
              <a:srgbClr val="000000"/>
            </a:solidFill>
            <a:latin typeface="HG創英角ｺﾞｼｯｸUB"/>
            <a:ea typeface="HG創英角ｺﾞｼｯｸUB"/>
          </a:endParaRPr>
        </a:p>
        <a:p>
          <a:pPr algn="dist" rtl="0">
            <a:lnSpc>
              <a:spcPts val="3000"/>
            </a:lnSpc>
            <a:defRPr sz="1000"/>
          </a:pPr>
          <a:endParaRPr lang="ja-JP" altLang="en-US" sz="2400" b="0" i="0" strike="noStrike">
            <a:solidFill>
              <a:srgbClr val="000000"/>
            </a:solidFill>
            <a:latin typeface="HG創英角ｺﾞｼｯｸUB"/>
            <a:ea typeface="HG創英角ｺﾞｼｯｸUB"/>
          </a:endParaRPr>
        </a:p>
      </xdr:txBody>
    </xdr:sp>
    <xdr:clientData/>
  </xdr:twoCellAnchor>
  <xdr:twoCellAnchor>
    <xdr:from>
      <xdr:col>54</xdr:col>
      <xdr:colOff>876300</xdr:colOff>
      <xdr:row>3</xdr:row>
      <xdr:rowOff>0</xdr:rowOff>
    </xdr:from>
    <xdr:to>
      <xdr:col>54</xdr:col>
      <xdr:colOff>904876</xdr:colOff>
      <xdr:row>11</xdr:row>
      <xdr:rowOff>0</xdr:rowOff>
    </xdr:to>
    <xdr:cxnSp macro="">
      <xdr:nvCxnSpPr>
        <xdr:cNvPr id="5" name="直線矢印コネクタ 4"/>
        <xdr:cNvCxnSpPr/>
      </xdr:nvCxnSpPr>
      <xdr:spPr>
        <a:xfrm flipH="1">
          <a:off x="18602325" y="742950"/>
          <a:ext cx="28576" cy="38385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0</xdr:colOff>
      <xdr:row>0</xdr:row>
      <xdr:rowOff>38099</xdr:rowOff>
    </xdr:from>
    <xdr:to>
      <xdr:col>51</xdr:col>
      <xdr:colOff>819150</xdr:colOff>
      <xdr:row>1</xdr:row>
      <xdr:rowOff>209549</xdr:rowOff>
    </xdr:to>
    <xdr:sp macro="" textlink="">
      <xdr:nvSpPr>
        <xdr:cNvPr id="6" name="テキスト ボックス 5"/>
        <xdr:cNvSpPr txBox="1"/>
      </xdr:nvSpPr>
      <xdr:spPr>
        <a:xfrm>
          <a:off x="13154025" y="38099"/>
          <a:ext cx="1657350" cy="523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家庭用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7"/>
  <sheetViews>
    <sheetView tabSelected="1" topLeftCell="A14" workbookViewId="0">
      <selection activeCell="T15" sqref="T15:U15"/>
    </sheetView>
  </sheetViews>
  <sheetFormatPr defaultRowHeight="18.75" x14ac:dyDescent="0.4"/>
  <cols>
    <col min="1" max="1" width="3" customWidth="1"/>
    <col min="2" max="2" width="2.125" hidden="1" customWidth="1"/>
    <col min="3" max="3" width="8.75" hidden="1" customWidth="1"/>
    <col min="4" max="4" width="2.125" customWidth="1"/>
    <col min="5" max="5" width="3.875" customWidth="1"/>
    <col min="6" max="6" width="14.25" customWidth="1"/>
    <col min="7" max="7" width="2.25" hidden="1" customWidth="1"/>
    <col min="8" max="8" width="8.5" hidden="1" customWidth="1"/>
    <col min="9" max="9" width="2.125" customWidth="1"/>
    <col min="10" max="10" width="2.5" customWidth="1"/>
    <col min="11" max="11" width="17" customWidth="1"/>
    <col min="12" max="12" width="2.125" hidden="1" customWidth="1"/>
    <col min="13" max="13" width="1.875" hidden="1" customWidth="1"/>
    <col min="14" max="14" width="2.125" customWidth="1"/>
    <col min="15" max="15" width="2.5" customWidth="1"/>
    <col min="16" max="16" width="16" customWidth="1"/>
    <col min="17" max="17" width="2.875" hidden="1" customWidth="1"/>
    <col min="18" max="18" width="8.625" hidden="1" customWidth="1"/>
    <col min="19" max="19" width="2" customWidth="1"/>
    <col min="20" max="20" width="2.375" customWidth="1"/>
    <col min="21" max="21" width="16.625" customWidth="1"/>
    <col min="22" max="22" width="2.625" hidden="1" customWidth="1"/>
    <col min="23" max="23" width="1.125" hidden="1" customWidth="1"/>
    <col min="24" max="24" width="2" customWidth="1"/>
    <col min="25" max="25" width="2.75" customWidth="1"/>
    <col min="26" max="26" width="15.625" customWidth="1"/>
    <col min="27" max="27" width="2.625" hidden="1" customWidth="1"/>
    <col min="28" max="28" width="8.5" hidden="1" customWidth="1"/>
    <col min="29" max="29" width="2.125" customWidth="1"/>
    <col min="30" max="30" width="12.625" customWidth="1"/>
    <col min="31" max="31" width="4.375" customWidth="1"/>
    <col min="32" max="32" width="2.875" hidden="1" customWidth="1"/>
    <col min="33" max="33" width="1.875" hidden="1" customWidth="1"/>
    <col min="34" max="34" width="2.875" hidden="1" customWidth="1"/>
    <col min="35" max="36" width="1.125" hidden="1" customWidth="1"/>
    <col min="37" max="37" width="2.75" customWidth="1"/>
    <col min="38" max="38" width="2.5" hidden="1" customWidth="1"/>
    <col min="39" max="39" width="9.5" hidden="1" customWidth="1"/>
    <col min="40" max="40" width="2" customWidth="1"/>
    <col min="41" max="41" width="4.375" customWidth="1"/>
    <col min="42" max="42" width="15" customWidth="1"/>
    <col min="43" max="43" width="2.75" hidden="1" customWidth="1"/>
    <col min="44" max="44" width="1.375" hidden="1" customWidth="1"/>
    <col min="45" max="45" width="2.125" customWidth="1"/>
    <col min="46" max="46" width="6.5" customWidth="1"/>
    <col min="47" max="47" width="12.625" customWidth="1"/>
    <col min="48" max="48" width="3" hidden="1" customWidth="1"/>
    <col min="49" max="49" width="9.375" hidden="1" customWidth="1"/>
    <col min="50" max="50" width="2" customWidth="1"/>
    <col min="52" max="52" width="11.5" customWidth="1"/>
    <col min="53" max="53" width="2.5" hidden="1" customWidth="1"/>
    <col min="54" max="54" width="8.625" hidden="1" customWidth="1"/>
    <col min="55" max="55" width="2" customWidth="1"/>
    <col min="57" max="57" width="11.875" customWidth="1"/>
    <col min="58" max="58" width="2.5" hidden="1" customWidth="1"/>
    <col min="59" max="59" width="0.75" hidden="1" customWidth="1"/>
    <col min="60" max="60" width="2.125" customWidth="1"/>
    <col min="61" max="61" width="6.375" customWidth="1"/>
    <col min="62" max="62" width="12.75" customWidth="1"/>
    <col min="63" max="63" width="2.625" hidden="1" customWidth="1"/>
    <col min="64" max="64" width="0.375" hidden="1" customWidth="1"/>
    <col min="65" max="65" width="2.125" customWidth="1"/>
    <col min="66" max="66" width="12.625" customWidth="1"/>
    <col min="67" max="67" width="5" customWidth="1"/>
    <col min="68" max="68" width="2.75" customWidth="1"/>
    <col min="69" max="69" width="1.25" customWidth="1"/>
    <col min="70" max="70" width="8.25" customWidth="1"/>
    <col min="256" max="256" width="1.25" customWidth="1"/>
    <col min="257" max="257" width="3" customWidth="1"/>
    <col min="258" max="259" width="0" hidden="1" customWidth="1"/>
    <col min="260" max="260" width="2.125" customWidth="1"/>
    <col min="261" max="261" width="3.875" customWidth="1"/>
    <col min="262" max="262" width="14.25" customWidth="1"/>
    <col min="263" max="264" width="0" hidden="1" customWidth="1"/>
    <col min="265" max="265" width="2.125" customWidth="1"/>
    <col min="266" max="266" width="2.5" customWidth="1"/>
    <col min="267" max="267" width="17" customWidth="1"/>
    <col min="268" max="269" width="0" hidden="1" customWidth="1"/>
    <col min="270" max="270" width="2.125" customWidth="1"/>
    <col min="271" max="271" width="2.5" customWidth="1"/>
    <col min="272" max="272" width="16" customWidth="1"/>
    <col min="273" max="274" width="0" hidden="1" customWidth="1"/>
    <col min="275" max="275" width="2" customWidth="1"/>
    <col min="276" max="276" width="2.375" customWidth="1"/>
    <col min="277" max="277" width="16.625" customWidth="1"/>
    <col min="278" max="279" width="0" hidden="1" customWidth="1"/>
    <col min="280" max="280" width="2" customWidth="1"/>
    <col min="281" max="281" width="2.75" customWidth="1"/>
    <col min="282" max="282" width="15.625" customWidth="1"/>
    <col min="283" max="284" width="0" hidden="1" customWidth="1"/>
    <col min="285" max="285" width="2.125" customWidth="1"/>
    <col min="286" max="286" width="12.625" customWidth="1"/>
    <col min="287" max="287" width="4.375" customWidth="1"/>
    <col min="288" max="292" width="0" hidden="1" customWidth="1"/>
    <col min="293" max="293" width="2.75" customWidth="1"/>
    <col min="294" max="295" width="0" hidden="1" customWidth="1"/>
    <col min="296" max="296" width="2" customWidth="1"/>
    <col min="297" max="297" width="4.375" customWidth="1"/>
    <col min="298" max="298" width="15" customWidth="1"/>
    <col min="299" max="300" width="0" hidden="1" customWidth="1"/>
    <col min="301" max="301" width="2.125" customWidth="1"/>
    <col min="302" max="302" width="6.5" customWidth="1"/>
    <col min="303" max="303" width="12.625" customWidth="1"/>
    <col min="304" max="305" width="0" hidden="1" customWidth="1"/>
    <col min="306" max="306" width="2" customWidth="1"/>
    <col min="308" max="308" width="11.5" customWidth="1"/>
    <col min="309" max="310" width="0" hidden="1" customWidth="1"/>
    <col min="311" max="311" width="2" customWidth="1"/>
    <col min="313" max="313" width="11.875" customWidth="1"/>
    <col min="314" max="315" width="0" hidden="1" customWidth="1"/>
    <col min="316" max="316" width="2.125" customWidth="1"/>
    <col min="317" max="317" width="6.375" customWidth="1"/>
    <col min="318" max="318" width="12.75" customWidth="1"/>
    <col min="319" max="320" width="0" hidden="1" customWidth="1"/>
    <col min="321" max="321" width="2.125" customWidth="1"/>
    <col min="322" max="322" width="12.625" customWidth="1"/>
    <col min="323" max="323" width="5" customWidth="1"/>
    <col min="324" max="324" width="2.75" customWidth="1"/>
    <col min="325" max="325" width="1.25" customWidth="1"/>
    <col min="326" max="326" width="8.25" customWidth="1"/>
    <col min="512" max="512" width="1.25" customWidth="1"/>
    <col min="513" max="513" width="3" customWidth="1"/>
    <col min="514" max="515" width="0" hidden="1" customWidth="1"/>
    <col min="516" max="516" width="2.125" customWidth="1"/>
    <col min="517" max="517" width="3.875" customWidth="1"/>
    <col min="518" max="518" width="14.25" customWidth="1"/>
    <col min="519" max="520" width="0" hidden="1" customWidth="1"/>
    <col min="521" max="521" width="2.125" customWidth="1"/>
    <col min="522" max="522" width="2.5" customWidth="1"/>
    <col min="523" max="523" width="17" customWidth="1"/>
    <col min="524" max="525" width="0" hidden="1" customWidth="1"/>
    <col min="526" max="526" width="2.125" customWidth="1"/>
    <col min="527" max="527" width="2.5" customWidth="1"/>
    <col min="528" max="528" width="16" customWidth="1"/>
    <col min="529" max="530" width="0" hidden="1" customWidth="1"/>
    <col min="531" max="531" width="2" customWidth="1"/>
    <col min="532" max="532" width="2.375" customWidth="1"/>
    <col min="533" max="533" width="16.625" customWidth="1"/>
    <col min="534" max="535" width="0" hidden="1" customWidth="1"/>
    <col min="536" max="536" width="2" customWidth="1"/>
    <col min="537" max="537" width="2.75" customWidth="1"/>
    <col min="538" max="538" width="15.625" customWidth="1"/>
    <col min="539" max="540" width="0" hidden="1" customWidth="1"/>
    <col min="541" max="541" width="2.125" customWidth="1"/>
    <col min="542" max="542" width="12.625" customWidth="1"/>
    <col min="543" max="543" width="4.375" customWidth="1"/>
    <col min="544" max="548" width="0" hidden="1" customWidth="1"/>
    <col min="549" max="549" width="2.75" customWidth="1"/>
    <col min="550" max="551" width="0" hidden="1" customWidth="1"/>
    <col min="552" max="552" width="2" customWidth="1"/>
    <col min="553" max="553" width="4.375" customWidth="1"/>
    <col min="554" max="554" width="15" customWidth="1"/>
    <col min="555" max="556" width="0" hidden="1" customWidth="1"/>
    <col min="557" max="557" width="2.125" customWidth="1"/>
    <col min="558" max="558" width="6.5" customWidth="1"/>
    <col min="559" max="559" width="12.625" customWidth="1"/>
    <col min="560" max="561" width="0" hidden="1" customWidth="1"/>
    <col min="562" max="562" width="2" customWidth="1"/>
    <col min="564" max="564" width="11.5" customWidth="1"/>
    <col min="565" max="566" width="0" hidden="1" customWidth="1"/>
    <col min="567" max="567" width="2" customWidth="1"/>
    <col min="569" max="569" width="11.875" customWidth="1"/>
    <col min="570" max="571" width="0" hidden="1" customWidth="1"/>
    <col min="572" max="572" width="2.125" customWidth="1"/>
    <col min="573" max="573" width="6.375" customWidth="1"/>
    <col min="574" max="574" width="12.75" customWidth="1"/>
    <col min="575" max="576" width="0" hidden="1" customWidth="1"/>
    <col min="577" max="577" width="2.125" customWidth="1"/>
    <col min="578" max="578" width="12.625" customWidth="1"/>
    <col min="579" max="579" width="5" customWidth="1"/>
    <col min="580" max="580" width="2.75" customWidth="1"/>
    <col min="581" max="581" width="1.25" customWidth="1"/>
    <col min="582" max="582" width="8.25" customWidth="1"/>
    <col min="768" max="768" width="1.25" customWidth="1"/>
    <col min="769" max="769" width="3" customWidth="1"/>
    <col min="770" max="771" width="0" hidden="1" customWidth="1"/>
    <col min="772" max="772" width="2.125" customWidth="1"/>
    <col min="773" max="773" width="3.875" customWidth="1"/>
    <col min="774" max="774" width="14.25" customWidth="1"/>
    <col min="775" max="776" width="0" hidden="1" customWidth="1"/>
    <col min="777" max="777" width="2.125" customWidth="1"/>
    <col min="778" max="778" width="2.5" customWidth="1"/>
    <col min="779" max="779" width="17" customWidth="1"/>
    <col min="780" max="781" width="0" hidden="1" customWidth="1"/>
    <col min="782" max="782" width="2.125" customWidth="1"/>
    <col min="783" max="783" width="2.5" customWidth="1"/>
    <col min="784" max="784" width="16" customWidth="1"/>
    <col min="785" max="786" width="0" hidden="1" customWidth="1"/>
    <col min="787" max="787" width="2" customWidth="1"/>
    <col min="788" max="788" width="2.375" customWidth="1"/>
    <col min="789" max="789" width="16.625" customWidth="1"/>
    <col min="790" max="791" width="0" hidden="1" customWidth="1"/>
    <col min="792" max="792" width="2" customWidth="1"/>
    <col min="793" max="793" width="2.75" customWidth="1"/>
    <col min="794" max="794" width="15.625" customWidth="1"/>
    <col min="795" max="796" width="0" hidden="1" customWidth="1"/>
    <col min="797" max="797" width="2.125" customWidth="1"/>
    <col min="798" max="798" width="12.625" customWidth="1"/>
    <col min="799" max="799" width="4.375" customWidth="1"/>
    <col min="800" max="804" width="0" hidden="1" customWidth="1"/>
    <col min="805" max="805" width="2.75" customWidth="1"/>
    <col min="806" max="807" width="0" hidden="1" customWidth="1"/>
    <col min="808" max="808" width="2" customWidth="1"/>
    <col min="809" max="809" width="4.375" customWidth="1"/>
    <col min="810" max="810" width="15" customWidth="1"/>
    <col min="811" max="812" width="0" hidden="1" customWidth="1"/>
    <col min="813" max="813" width="2.125" customWidth="1"/>
    <col min="814" max="814" width="6.5" customWidth="1"/>
    <col min="815" max="815" width="12.625" customWidth="1"/>
    <col min="816" max="817" width="0" hidden="1" customWidth="1"/>
    <col min="818" max="818" width="2" customWidth="1"/>
    <col min="820" max="820" width="11.5" customWidth="1"/>
    <col min="821" max="822" width="0" hidden="1" customWidth="1"/>
    <col min="823" max="823" width="2" customWidth="1"/>
    <col min="825" max="825" width="11.875" customWidth="1"/>
    <col min="826" max="827" width="0" hidden="1" customWidth="1"/>
    <col min="828" max="828" width="2.125" customWidth="1"/>
    <col min="829" max="829" width="6.375" customWidth="1"/>
    <col min="830" max="830" width="12.75" customWidth="1"/>
    <col min="831" max="832" width="0" hidden="1" customWidth="1"/>
    <col min="833" max="833" width="2.125" customWidth="1"/>
    <col min="834" max="834" width="12.625" customWidth="1"/>
    <col min="835" max="835" width="5" customWidth="1"/>
    <col min="836" max="836" width="2.75" customWidth="1"/>
    <col min="837" max="837" width="1.25" customWidth="1"/>
    <col min="838" max="838" width="8.25" customWidth="1"/>
    <col min="1024" max="1024" width="1.25" customWidth="1"/>
    <col min="1025" max="1025" width="3" customWidth="1"/>
    <col min="1026" max="1027" width="0" hidden="1" customWidth="1"/>
    <col min="1028" max="1028" width="2.125" customWidth="1"/>
    <col min="1029" max="1029" width="3.875" customWidth="1"/>
    <col min="1030" max="1030" width="14.25" customWidth="1"/>
    <col min="1031" max="1032" width="0" hidden="1" customWidth="1"/>
    <col min="1033" max="1033" width="2.125" customWidth="1"/>
    <col min="1034" max="1034" width="2.5" customWidth="1"/>
    <col min="1035" max="1035" width="17" customWidth="1"/>
    <col min="1036" max="1037" width="0" hidden="1" customWidth="1"/>
    <col min="1038" max="1038" width="2.125" customWidth="1"/>
    <col min="1039" max="1039" width="2.5" customWidth="1"/>
    <col min="1040" max="1040" width="16" customWidth="1"/>
    <col min="1041" max="1042" width="0" hidden="1" customWidth="1"/>
    <col min="1043" max="1043" width="2" customWidth="1"/>
    <col min="1044" max="1044" width="2.375" customWidth="1"/>
    <col min="1045" max="1045" width="16.625" customWidth="1"/>
    <col min="1046" max="1047" width="0" hidden="1" customWidth="1"/>
    <col min="1048" max="1048" width="2" customWidth="1"/>
    <col min="1049" max="1049" width="2.75" customWidth="1"/>
    <col min="1050" max="1050" width="15.625" customWidth="1"/>
    <col min="1051" max="1052" width="0" hidden="1" customWidth="1"/>
    <col min="1053" max="1053" width="2.125" customWidth="1"/>
    <col min="1054" max="1054" width="12.625" customWidth="1"/>
    <col min="1055" max="1055" width="4.375" customWidth="1"/>
    <col min="1056" max="1060" width="0" hidden="1" customWidth="1"/>
    <col min="1061" max="1061" width="2.75" customWidth="1"/>
    <col min="1062" max="1063" width="0" hidden="1" customWidth="1"/>
    <col min="1064" max="1064" width="2" customWidth="1"/>
    <col min="1065" max="1065" width="4.375" customWidth="1"/>
    <col min="1066" max="1066" width="15" customWidth="1"/>
    <col min="1067" max="1068" width="0" hidden="1" customWidth="1"/>
    <col min="1069" max="1069" width="2.125" customWidth="1"/>
    <col min="1070" max="1070" width="6.5" customWidth="1"/>
    <col min="1071" max="1071" width="12.625" customWidth="1"/>
    <col min="1072" max="1073" width="0" hidden="1" customWidth="1"/>
    <col min="1074" max="1074" width="2" customWidth="1"/>
    <col min="1076" max="1076" width="11.5" customWidth="1"/>
    <col min="1077" max="1078" width="0" hidden="1" customWidth="1"/>
    <col min="1079" max="1079" width="2" customWidth="1"/>
    <col min="1081" max="1081" width="11.875" customWidth="1"/>
    <col min="1082" max="1083" width="0" hidden="1" customWidth="1"/>
    <col min="1084" max="1084" width="2.125" customWidth="1"/>
    <col min="1085" max="1085" width="6.375" customWidth="1"/>
    <col min="1086" max="1086" width="12.75" customWidth="1"/>
    <col min="1087" max="1088" width="0" hidden="1" customWidth="1"/>
    <col min="1089" max="1089" width="2.125" customWidth="1"/>
    <col min="1090" max="1090" width="12.625" customWidth="1"/>
    <col min="1091" max="1091" width="5" customWidth="1"/>
    <col min="1092" max="1092" width="2.75" customWidth="1"/>
    <col min="1093" max="1093" width="1.25" customWidth="1"/>
    <col min="1094" max="1094" width="8.25" customWidth="1"/>
    <col min="1280" max="1280" width="1.25" customWidth="1"/>
    <col min="1281" max="1281" width="3" customWidth="1"/>
    <col min="1282" max="1283" width="0" hidden="1" customWidth="1"/>
    <col min="1284" max="1284" width="2.125" customWidth="1"/>
    <col min="1285" max="1285" width="3.875" customWidth="1"/>
    <col min="1286" max="1286" width="14.25" customWidth="1"/>
    <col min="1287" max="1288" width="0" hidden="1" customWidth="1"/>
    <col min="1289" max="1289" width="2.125" customWidth="1"/>
    <col min="1290" max="1290" width="2.5" customWidth="1"/>
    <col min="1291" max="1291" width="17" customWidth="1"/>
    <col min="1292" max="1293" width="0" hidden="1" customWidth="1"/>
    <col min="1294" max="1294" width="2.125" customWidth="1"/>
    <col min="1295" max="1295" width="2.5" customWidth="1"/>
    <col min="1296" max="1296" width="16" customWidth="1"/>
    <col min="1297" max="1298" width="0" hidden="1" customWidth="1"/>
    <col min="1299" max="1299" width="2" customWidth="1"/>
    <col min="1300" max="1300" width="2.375" customWidth="1"/>
    <col min="1301" max="1301" width="16.625" customWidth="1"/>
    <col min="1302" max="1303" width="0" hidden="1" customWidth="1"/>
    <col min="1304" max="1304" width="2" customWidth="1"/>
    <col min="1305" max="1305" width="2.75" customWidth="1"/>
    <col min="1306" max="1306" width="15.625" customWidth="1"/>
    <col min="1307" max="1308" width="0" hidden="1" customWidth="1"/>
    <col min="1309" max="1309" width="2.125" customWidth="1"/>
    <col min="1310" max="1310" width="12.625" customWidth="1"/>
    <col min="1311" max="1311" width="4.375" customWidth="1"/>
    <col min="1312" max="1316" width="0" hidden="1" customWidth="1"/>
    <col min="1317" max="1317" width="2.75" customWidth="1"/>
    <col min="1318" max="1319" width="0" hidden="1" customWidth="1"/>
    <col min="1320" max="1320" width="2" customWidth="1"/>
    <col min="1321" max="1321" width="4.375" customWidth="1"/>
    <col min="1322" max="1322" width="15" customWidth="1"/>
    <col min="1323" max="1324" width="0" hidden="1" customWidth="1"/>
    <col min="1325" max="1325" width="2.125" customWidth="1"/>
    <col min="1326" max="1326" width="6.5" customWidth="1"/>
    <col min="1327" max="1327" width="12.625" customWidth="1"/>
    <col min="1328" max="1329" width="0" hidden="1" customWidth="1"/>
    <col min="1330" max="1330" width="2" customWidth="1"/>
    <col min="1332" max="1332" width="11.5" customWidth="1"/>
    <col min="1333" max="1334" width="0" hidden="1" customWidth="1"/>
    <col min="1335" max="1335" width="2" customWidth="1"/>
    <col min="1337" max="1337" width="11.875" customWidth="1"/>
    <col min="1338" max="1339" width="0" hidden="1" customWidth="1"/>
    <col min="1340" max="1340" width="2.125" customWidth="1"/>
    <col min="1341" max="1341" width="6.375" customWidth="1"/>
    <col min="1342" max="1342" width="12.75" customWidth="1"/>
    <col min="1343" max="1344" width="0" hidden="1" customWidth="1"/>
    <col min="1345" max="1345" width="2.125" customWidth="1"/>
    <col min="1346" max="1346" width="12.625" customWidth="1"/>
    <col min="1347" max="1347" width="5" customWidth="1"/>
    <col min="1348" max="1348" width="2.75" customWidth="1"/>
    <col min="1349" max="1349" width="1.25" customWidth="1"/>
    <col min="1350" max="1350" width="8.25" customWidth="1"/>
    <col min="1536" max="1536" width="1.25" customWidth="1"/>
    <col min="1537" max="1537" width="3" customWidth="1"/>
    <col min="1538" max="1539" width="0" hidden="1" customWidth="1"/>
    <col min="1540" max="1540" width="2.125" customWidth="1"/>
    <col min="1541" max="1541" width="3.875" customWidth="1"/>
    <col min="1542" max="1542" width="14.25" customWidth="1"/>
    <col min="1543" max="1544" width="0" hidden="1" customWidth="1"/>
    <col min="1545" max="1545" width="2.125" customWidth="1"/>
    <col min="1546" max="1546" width="2.5" customWidth="1"/>
    <col min="1547" max="1547" width="17" customWidth="1"/>
    <col min="1548" max="1549" width="0" hidden="1" customWidth="1"/>
    <col min="1550" max="1550" width="2.125" customWidth="1"/>
    <col min="1551" max="1551" width="2.5" customWidth="1"/>
    <col min="1552" max="1552" width="16" customWidth="1"/>
    <col min="1553" max="1554" width="0" hidden="1" customWidth="1"/>
    <col min="1555" max="1555" width="2" customWidth="1"/>
    <col min="1556" max="1556" width="2.375" customWidth="1"/>
    <col min="1557" max="1557" width="16.625" customWidth="1"/>
    <col min="1558" max="1559" width="0" hidden="1" customWidth="1"/>
    <col min="1560" max="1560" width="2" customWidth="1"/>
    <col min="1561" max="1561" width="2.75" customWidth="1"/>
    <col min="1562" max="1562" width="15.625" customWidth="1"/>
    <col min="1563" max="1564" width="0" hidden="1" customWidth="1"/>
    <col min="1565" max="1565" width="2.125" customWidth="1"/>
    <col min="1566" max="1566" width="12.625" customWidth="1"/>
    <col min="1567" max="1567" width="4.375" customWidth="1"/>
    <col min="1568" max="1572" width="0" hidden="1" customWidth="1"/>
    <col min="1573" max="1573" width="2.75" customWidth="1"/>
    <col min="1574" max="1575" width="0" hidden="1" customWidth="1"/>
    <col min="1576" max="1576" width="2" customWidth="1"/>
    <col min="1577" max="1577" width="4.375" customWidth="1"/>
    <col min="1578" max="1578" width="15" customWidth="1"/>
    <col min="1579" max="1580" width="0" hidden="1" customWidth="1"/>
    <col min="1581" max="1581" width="2.125" customWidth="1"/>
    <col min="1582" max="1582" width="6.5" customWidth="1"/>
    <col min="1583" max="1583" width="12.625" customWidth="1"/>
    <col min="1584" max="1585" width="0" hidden="1" customWidth="1"/>
    <col min="1586" max="1586" width="2" customWidth="1"/>
    <col min="1588" max="1588" width="11.5" customWidth="1"/>
    <col min="1589" max="1590" width="0" hidden="1" customWidth="1"/>
    <col min="1591" max="1591" width="2" customWidth="1"/>
    <col min="1593" max="1593" width="11.875" customWidth="1"/>
    <col min="1594" max="1595" width="0" hidden="1" customWidth="1"/>
    <col min="1596" max="1596" width="2.125" customWidth="1"/>
    <col min="1597" max="1597" width="6.375" customWidth="1"/>
    <col min="1598" max="1598" width="12.75" customWidth="1"/>
    <col min="1599" max="1600" width="0" hidden="1" customWidth="1"/>
    <col min="1601" max="1601" width="2.125" customWidth="1"/>
    <col min="1602" max="1602" width="12.625" customWidth="1"/>
    <col min="1603" max="1603" width="5" customWidth="1"/>
    <col min="1604" max="1604" width="2.75" customWidth="1"/>
    <col min="1605" max="1605" width="1.25" customWidth="1"/>
    <col min="1606" max="1606" width="8.25" customWidth="1"/>
    <col min="1792" max="1792" width="1.25" customWidth="1"/>
    <col min="1793" max="1793" width="3" customWidth="1"/>
    <col min="1794" max="1795" width="0" hidden="1" customWidth="1"/>
    <col min="1796" max="1796" width="2.125" customWidth="1"/>
    <col min="1797" max="1797" width="3.875" customWidth="1"/>
    <col min="1798" max="1798" width="14.25" customWidth="1"/>
    <col min="1799" max="1800" width="0" hidden="1" customWidth="1"/>
    <col min="1801" max="1801" width="2.125" customWidth="1"/>
    <col min="1802" max="1802" width="2.5" customWidth="1"/>
    <col min="1803" max="1803" width="17" customWidth="1"/>
    <col min="1804" max="1805" width="0" hidden="1" customWidth="1"/>
    <col min="1806" max="1806" width="2.125" customWidth="1"/>
    <col min="1807" max="1807" width="2.5" customWidth="1"/>
    <col min="1808" max="1808" width="16" customWidth="1"/>
    <col min="1809" max="1810" width="0" hidden="1" customWidth="1"/>
    <col min="1811" max="1811" width="2" customWidth="1"/>
    <col min="1812" max="1812" width="2.375" customWidth="1"/>
    <col min="1813" max="1813" width="16.625" customWidth="1"/>
    <col min="1814" max="1815" width="0" hidden="1" customWidth="1"/>
    <col min="1816" max="1816" width="2" customWidth="1"/>
    <col min="1817" max="1817" width="2.75" customWidth="1"/>
    <col min="1818" max="1818" width="15.625" customWidth="1"/>
    <col min="1819" max="1820" width="0" hidden="1" customWidth="1"/>
    <col min="1821" max="1821" width="2.125" customWidth="1"/>
    <col min="1822" max="1822" width="12.625" customWidth="1"/>
    <col min="1823" max="1823" width="4.375" customWidth="1"/>
    <col min="1824" max="1828" width="0" hidden="1" customWidth="1"/>
    <col min="1829" max="1829" width="2.75" customWidth="1"/>
    <col min="1830" max="1831" width="0" hidden="1" customWidth="1"/>
    <col min="1832" max="1832" width="2" customWidth="1"/>
    <col min="1833" max="1833" width="4.375" customWidth="1"/>
    <col min="1834" max="1834" width="15" customWidth="1"/>
    <col min="1835" max="1836" width="0" hidden="1" customWidth="1"/>
    <col min="1837" max="1837" width="2.125" customWidth="1"/>
    <col min="1838" max="1838" width="6.5" customWidth="1"/>
    <col min="1839" max="1839" width="12.625" customWidth="1"/>
    <col min="1840" max="1841" width="0" hidden="1" customWidth="1"/>
    <col min="1842" max="1842" width="2" customWidth="1"/>
    <col min="1844" max="1844" width="11.5" customWidth="1"/>
    <col min="1845" max="1846" width="0" hidden="1" customWidth="1"/>
    <col min="1847" max="1847" width="2" customWidth="1"/>
    <col min="1849" max="1849" width="11.875" customWidth="1"/>
    <col min="1850" max="1851" width="0" hidden="1" customWidth="1"/>
    <col min="1852" max="1852" width="2.125" customWidth="1"/>
    <col min="1853" max="1853" width="6.375" customWidth="1"/>
    <col min="1854" max="1854" width="12.75" customWidth="1"/>
    <col min="1855" max="1856" width="0" hidden="1" customWidth="1"/>
    <col min="1857" max="1857" width="2.125" customWidth="1"/>
    <col min="1858" max="1858" width="12.625" customWidth="1"/>
    <col min="1859" max="1859" width="5" customWidth="1"/>
    <col min="1860" max="1860" width="2.75" customWidth="1"/>
    <col min="1861" max="1861" width="1.25" customWidth="1"/>
    <col min="1862" max="1862" width="8.25" customWidth="1"/>
    <col min="2048" max="2048" width="1.25" customWidth="1"/>
    <col min="2049" max="2049" width="3" customWidth="1"/>
    <col min="2050" max="2051" width="0" hidden="1" customWidth="1"/>
    <col min="2052" max="2052" width="2.125" customWidth="1"/>
    <col min="2053" max="2053" width="3.875" customWidth="1"/>
    <col min="2054" max="2054" width="14.25" customWidth="1"/>
    <col min="2055" max="2056" width="0" hidden="1" customWidth="1"/>
    <col min="2057" max="2057" width="2.125" customWidth="1"/>
    <col min="2058" max="2058" width="2.5" customWidth="1"/>
    <col min="2059" max="2059" width="17" customWidth="1"/>
    <col min="2060" max="2061" width="0" hidden="1" customWidth="1"/>
    <col min="2062" max="2062" width="2.125" customWidth="1"/>
    <col min="2063" max="2063" width="2.5" customWidth="1"/>
    <col min="2064" max="2064" width="16" customWidth="1"/>
    <col min="2065" max="2066" width="0" hidden="1" customWidth="1"/>
    <col min="2067" max="2067" width="2" customWidth="1"/>
    <col min="2068" max="2068" width="2.375" customWidth="1"/>
    <col min="2069" max="2069" width="16.625" customWidth="1"/>
    <col min="2070" max="2071" width="0" hidden="1" customWidth="1"/>
    <col min="2072" max="2072" width="2" customWidth="1"/>
    <col min="2073" max="2073" width="2.75" customWidth="1"/>
    <col min="2074" max="2074" width="15.625" customWidth="1"/>
    <col min="2075" max="2076" width="0" hidden="1" customWidth="1"/>
    <col min="2077" max="2077" width="2.125" customWidth="1"/>
    <col min="2078" max="2078" width="12.625" customWidth="1"/>
    <col min="2079" max="2079" width="4.375" customWidth="1"/>
    <col min="2080" max="2084" width="0" hidden="1" customWidth="1"/>
    <col min="2085" max="2085" width="2.75" customWidth="1"/>
    <col min="2086" max="2087" width="0" hidden="1" customWidth="1"/>
    <col min="2088" max="2088" width="2" customWidth="1"/>
    <col min="2089" max="2089" width="4.375" customWidth="1"/>
    <col min="2090" max="2090" width="15" customWidth="1"/>
    <col min="2091" max="2092" width="0" hidden="1" customWidth="1"/>
    <col min="2093" max="2093" width="2.125" customWidth="1"/>
    <col min="2094" max="2094" width="6.5" customWidth="1"/>
    <col min="2095" max="2095" width="12.625" customWidth="1"/>
    <col min="2096" max="2097" width="0" hidden="1" customWidth="1"/>
    <col min="2098" max="2098" width="2" customWidth="1"/>
    <col min="2100" max="2100" width="11.5" customWidth="1"/>
    <col min="2101" max="2102" width="0" hidden="1" customWidth="1"/>
    <col min="2103" max="2103" width="2" customWidth="1"/>
    <col min="2105" max="2105" width="11.875" customWidth="1"/>
    <col min="2106" max="2107" width="0" hidden="1" customWidth="1"/>
    <col min="2108" max="2108" width="2.125" customWidth="1"/>
    <col min="2109" max="2109" width="6.375" customWidth="1"/>
    <col min="2110" max="2110" width="12.75" customWidth="1"/>
    <col min="2111" max="2112" width="0" hidden="1" customWidth="1"/>
    <col min="2113" max="2113" width="2.125" customWidth="1"/>
    <col min="2114" max="2114" width="12.625" customWidth="1"/>
    <col min="2115" max="2115" width="5" customWidth="1"/>
    <col min="2116" max="2116" width="2.75" customWidth="1"/>
    <col min="2117" max="2117" width="1.25" customWidth="1"/>
    <col min="2118" max="2118" width="8.25" customWidth="1"/>
    <col min="2304" max="2304" width="1.25" customWidth="1"/>
    <col min="2305" max="2305" width="3" customWidth="1"/>
    <col min="2306" max="2307" width="0" hidden="1" customWidth="1"/>
    <col min="2308" max="2308" width="2.125" customWidth="1"/>
    <col min="2309" max="2309" width="3.875" customWidth="1"/>
    <col min="2310" max="2310" width="14.25" customWidth="1"/>
    <col min="2311" max="2312" width="0" hidden="1" customWidth="1"/>
    <col min="2313" max="2313" width="2.125" customWidth="1"/>
    <col min="2314" max="2314" width="2.5" customWidth="1"/>
    <col min="2315" max="2315" width="17" customWidth="1"/>
    <col min="2316" max="2317" width="0" hidden="1" customWidth="1"/>
    <col min="2318" max="2318" width="2.125" customWidth="1"/>
    <col min="2319" max="2319" width="2.5" customWidth="1"/>
    <col min="2320" max="2320" width="16" customWidth="1"/>
    <col min="2321" max="2322" width="0" hidden="1" customWidth="1"/>
    <col min="2323" max="2323" width="2" customWidth="1"/>
    <col min="2324" max="2324" width="2.375" customWidth="1"/>
    <col min="2325" max="2325" width="16.625" customWidth="1"/>
    <col min="2326" max="2327" width="0" hidden="1" customWidth="1"/>
    <col min="2328" max="2328" width="2" customWidth="1"/>
    <col min="2329" max="2329" width="2.75" customWidth="1"/>
    <col min="2330" max="2330" width="15.625" customWidth="1"/>
    <col min="2331" max="2332" width="0" hidden="1" customWidth="1"/>
    <col min="2333" max="2333" width="2.125" customWidth="1"/>
    <col min="2334" max="2334" width="12.625" customWidth="1"/>
    <col min="2335" max="2335" width="4.375" customWidth="1"/>
    <col min="2336" max="2340" width="0" hidden="1" customWidth="1"/>
    <col min="2341" max="2341" width="2.75" customWidth="1"/>
    <col min="2342" max="2343" width="0" hidden="1" customWidth="1"/>
    <col min="2344" max="2344" width="2" customWidth="1"/>
    <col min="2345" max="2345" width="4.375" customWidth="1"/>
    <col min="2346" max="2346" width="15" customWidth="1"/>
    <col min="2347" max="2348" width="0" hidden="1" customWidth="1"/>
    <col min="2349" max="2349" width="2.125" customWidth="1"/>
    <col min="2350" max="2350" width="6.5" customWidth="1"/>
    <col min="2351" max="2351" width="12.625" customWidth="1"/>
    <col min="2352" max="2353" width="0" hidden="1" customWidth="1"/>
    <col min="2354" max="2354" width="2" customWidth="1"/>
    <col min="2356" max="2356" width="11.5" customWidth="1"/>
    <col min="2357" max="2358" width="0" hidden="1" customWidth="1"/>
    <col min="2359" max="2359" width="2" customWidth="1"/>
    <col min="2361" max="2361" width="11.875" customWidth="1"/>
    <col min="2362" max="2363" width="0" hidden="1" customWidth="1"/>
    <col min="2364" max="2364" width="2.125" customWidth="1"/>
    <col min="2365" max="2365" width="6.375" customWidth="1"/>
    <col min="2366" max="2366" width="12.75" customWidth="1"/>
    <col min="2367" max="2368" width="0" hidden="1" customWidth="1"/>
    <col min="2369" max="2369" width="2.125" customWidth="1"/>
    <col min="2370" max="2370" width="12.625" customWidth="1"/>
    <col min="2371" max="2371" width="5" customWidth="1"/>
    <col min="2372" max="2372" width="2.75" customWidth="1"/>
    <col min="2373" max="2373" width="1.25" customWidth="1"/>
    <col min="2374" max="2374" width="8.25" customWidth="1"/>
    <col min="2560" max="2560" width="1.25" customWidth="1"/>
    <col min="2561" max="2561" width="3" customWidth="1"/>
    <col min="2562" max="2563" width="0" hidden="1" customWidth="1"/>
    <col min="2564" max="2564" width="2.125" customWidth="1"/>
    <col min="2565" max="2565" width="3.875" customWidth="1"/>
    <col min="2566" max="2566" width="14.25" customWidth="1"/>
    <col min="2567" max="2568" width="0" hidden="1" customWidth="1"/>
    <col min="2569" max="2569" width="2.125" customWidth="1"/>
    <col min="2570" max="2570" width="2.5" customWidth="1"/>
    <col min="2571" max="2571" width="17" customWidth="1"/>
    <col min="2572" max="2573" width="0" hidden="1" customWidth="1"/>
    <col min="2574" max="2574" width="2.125" customWidth="1"/>
    <col min="2575" max="2575" width="2.5" customWidth="1"/>
    <col min="2576" max="2576" width="16" customWidth="1"/>
    <col min="2577" max="2578" width="0" hidden="1" customWidth="1"/>
    <col min="2579" max="2579" width="2" customWidth="1"/>
    <col min="2580" max="2580" width="2.375" customWidth="1"/>
    <col min="2581" max="2581" width="16.625" customWidth="1"/>
    <col min="2582" max="2583" width="0" hidden="1" customWidth="1"/>
    <col min="2584" max="2584" width="2" customWidth="1"/>
    <col min="2585" max="2585" width="2.75" customWidth="1"/>
    <col min="2586" max="2586" width="15.625" customWidth="1"/>
    <col min="2587" max="2588" width="0" hidden="1" customWidth="1"/>
    <col min="2589" max="2589" width="2.125" customWidth="1"/>
    <col min="2590" max="2590" width="12.625" customWidth="1"/>
    <col min="2591" max="2591" width="4.375" customWidth="1"/>
    <col min="2592" max="2596" width="0" hidden="1" customWidth="1"/>
    <col min="2597" max="2597" width="2.75" customWidth="1"/>
    <col min="2598" max="2599" width="0" hidden="1" customWidth="1"/>
    <col min="2600" max="2600" width="2" customWidth="1"/>
    <col min="2601" max="2601" width="4.375" customWidth="1"/>
    <col min="2602" max="2602" width="15" customWidth="1"/>
    <col min="2603" max="2604" width="0" hidden="1" customWidth="1"/>
    <col min="2605" max="2605" width="2.125" customWidth="1"/>
    <col min="2606" max="2606" width="6.5" customWidth="1"/>
    <col min="2607" max="2607" width="12.625" customWidth="1"/>
    <col min="2608" max="2609" width="0" hidden="1" customWidth="1"/>
    <col min="2610" max="2610" width="2" customWidth="1"/>
    <col min="2612" max="2612" width="11.5" customWidth="1"/>
    <col min="2613" max="2614" width="0" hidden="1" customWidth="1"/>
    <col min="2615" max="2615" width="2" customWidth="1"/>
    <col min="2617" max="2617" width="11.875" customWidth="1"/>
    <col min="2618" max="2619" width="0" hidden="1" customWidth="1"/>
    <col min="2620" max="2620" width="2.125" customWidth="1"/>
    <col min="2621" max="2621" width="6.375" customWidth="1"/>
    <col min="2622" max="2622" width="12.75" customWidth="1"/>
    <col min="2623" max="2624" width="0" hidden="1" customWidth="1"/>
    <col min="2625" max="2625" width="2.125" customWidth="1"/>
    <col min="2626" max="2626" width="12.625" customWidth="1"/>
    <col min="2627" max="2627" width="5" customWidth="1"/>
    <col min="2628" max="2628" width="2.75" customWidth="1"/>
    <col min="2629" max="2629" width="1.25" customWidth="1"/>
    <col min="2630" max="2630" width="8.25" customWidth="1"/>
    <col min="2816" max="2816" width="1.25" customWidth="1"/>
    <col min="2817" max="2817" width="3" customWidth="1"/>
    <col min="2818" max="2819" width="0" hidden="1" customWidth="1"/>
    <col min="2820" max="2820" width="2.125" customWidth="1"/>
    <col min="2821" max="2821" width="3.875" customWidth="1"/>
    <col min="2822" max="2822" width="14.25" customWidth="1"/>
    <col min="2823" max="2824" width="0" hidden="1" customWidth="1"/>
    <col min="2825" max="2825" width="2.125" customWidth="1"/>
    <col min="2826" max="2826" width="2.5" customWidth="1"/>
    <col min="2827" max="2827" width="17" customWidth="1"/>
    <col min="2828" max="2829" width="0" hidden="1" customWidth="1"/>
    <col min="2830" max="2830" width="2.125" customWidth="1"/>
    <col min="2831" max="2831" width="2.5" customWidth="1"/>
    <col min="2832" max="2832" width="16" customWidth="1"/>
    <col min="2833" max="2834" width="0" hidden="1" customWidth="1"/>
    <col min="2835" max="2835" width="2" customWidth="1"/>
    <col min="2836" max="2836" width="2.375" customWidth="1"/>
    <col min="2837" max="2837" width="16.625" customWidth="1"/>
    <col min="2838" max="2839" width="0" hidden="1" customWidth="1"/>
    <col min="2840" max="2840" width="2" customWidth="1"/>
    <col min="2841" max="2841" width="2.75" customWidth="1"/>
    <col min="2842" max="2842" width="15.625" customWidth="1"/>
    <col min="2843" max="2844" width="0" hidden="1" customWidth="1"/>
    <col min="2845" max="2845" width="2.125" customWidth="1"/>
    <col min="2846" max="2846" width="12.625" customWidth="1"/>
    <col min="2847" max="2847" width="4.375" customWidth="1"/>
    <col min="2848" max="2852" width="0" hidden="1" customWidth="1"/>
    <col min="2853" max="2853" width="2.75" customWidth="1"/>
    <col min="2854" max="2855" width="0" hidden="1" customWidth="1"/>
    <col min="2856" max="2856" width="2" customWidth="1"/>
    <col min="2857" max="2857" width="4.375" customWidth="1"/>
    <col min="2858" max="2858" width="15" customWidth="1"/>
    <col min="2859" max="2860" width="0" hidden="1" customWidth="1"/>
    <col min="2861" max="2861" width="2.125" customWidth="1"/>
    <col min="2862" max="2862" width="6.5" customWidth="1"/>
    <col min="2863" max="2863" width="12.625" customWidth="1"/>
    <col min="2864" max="2865" width="0" hidden="1" customWidth="1"/>
    <col min="2866" max="2866" width="2" customWidth="1"/>
    <col min="2868" max="2868" width="11.5" customWidth="1"/>
    <col min="2869" max="2870" width="0" hidden="1" customWidth="1"/>
    <col min="2871" max="2871" width="2" customWidth="1"/>
    <col min="2873" max="2873" width="11.875" customWidth="1"/>
    <col min="2874" max="2875" width="0" hidden="1" customWidth="1"/>
    <col min="2876" max="2876" width="2.125" customWidth="1"/>
    <col min="2877" max="2877" width="6.375" customWidth="1"/>
    <col min="2878" max="2878" width="12.75" customWidth="1"/>
    <col min="2879" max="2880" width="0" hidden="1" customWidth="1"/>
    <col min="2881" max="2881" width="2.125" customWidth="1"/>
    <col min="2882" max="2882" width="12.625" customWidth="1"/>
    <col min="2883" max="2883" width="5" customWidth="1"/>
    <col min="2884" max="2884" width="2.75" customWidth="1"/>
    <col min="2885" max="2885" width="1.25" customWidth="1"/>
    <col min="2886" max="2886" width="8.25" customWidth="1"/>
    <col min="3072" max="3072" width="1.25" customWidth="1"/>
    <col min="3073" max="3073" width="3" customWidth="1"/>
    <col min="3074" max="3075" width="0" hidden="1" customWidth="1"/>
    <col min="3076" max="3076" width="2.125" customWidth="1"/>
    <col min="3077" max="3077" width="3.875" customWidth="1"/>
    <col min="3078" max="3078" width="14.25" customWidth="1"/>
    <col min="3079" max="3080" width="0" hidden="1" customWidth="1"/>
    <col min="3081" max="3081" width="2.125" customWidth="1"/>
    <col min="3082" max="3082" width="2.5" customWidth="1"/>
    <col min="3083" max="3083" width="17" customWidth="1"/>
    <col min="3084" max="3085" width="0" hidden="1" customWidth="1"/>
    <col min="3086" max="3086" width="2.125" customWidth="1"/>
    <col min="3087" max="3087" width="2.5" customWidth="1"/>
    <col min="3088" max="3088" width="16" customWidth="1"/>
    <col min="3089" max="3090" width="0" hidden="1" customWidth="1"/>
    <col min="3091" max="3091" width="2" customWidth="1"/>
    <col min="3092" max="3092" width="2.375" customWidth="1"/>
    <col min="3093" max="3093" width="16.625" customWidth="1"/>
    <col min="3094" max="3095" width="0" hidden="1" customWidth="1"/>
    <col min="3096" max="3096" width="2" customWidth="1"/>
    <col min="3097" max="3097" width="2.75" customWidth="1"/>
    <col min="3098" max="3098" width="15.625" customWidth="1"/>
    <col min="3099" max="3100" width="0" hidden="1" customWidth="1"/>
    <col min="3101" max="3101" width="2.125" customWidth="1"/>
    <col min="3102" max="3102" width="12.625" customWidth="1"/>
    <col min="3103" max="3103" width="4.375" customWidth="1"/>
    <col min="3104" max="3108" width="0" hidden="1" customWidth="1"/>
    <col min="3109" max="3109" width="2.75" customWidth="1"/>
    <col min="3110" max="3111" width="0" hidden="1" customWidth="1"/>
    <col min="3112" max="3112" width="2" customWidth="1"/>
    <col min="3113" max="3113" width="4.375" customWidth="1"/>
    <col min="3114" max="3114" width="15" customWidth="1"/>
    <col min="3115" max="3116" width="0" hidden="1" customWidth="1"/>
    <col min="3117" max="3117" width="2.125" customWidth="1"/>
    <col min="3118" max="3118" width="6.5" customWidth="1"/>
    <col min="3119" max="3119" width="12.625" customWidth="1"/>
    <col min="3120" max="3121" width="0" hidden="1" customWidth="1"/>
    <col min="3122" max="3122" width="2" customWidth="1"/>
    <col min="3124" max="3124" width="11.5" customWidth="1"/>
    <col min="3125" max="3126" width="0" hidden="1" customWidth="1"/>
    <col min="3127" max="3127" width="2" customWidth="1"/>
    <col min="3129" max="3129" width="11.875" customWidth="1"/>
    <col min="3130" max="3131" width="0" hidden="1" customWidth="1"/>
    <col min="3132" max="3132" width="2.125" customWidth="1"/>
    <col min="3133" max="3133" width="6.375" customWidth="1"/>
    <col min="3134" max="3134" width="12.75" customWidth="1"/>
    <col min="3135" max="3136" width="0" hidden="1" customWidth="1"/>
    <col min="3137" max="3137" width="2.125" customWidth="1"/>
    <col min="3138" max="3138" width="12.625" customWidth="1"/>
    <col min="3139" max="3139" width="5" customWidth="1"/>
    <col min="3140" max="3140" width="2.75" customWidth="1"/>
    <col min="3141" max="3141" width="1.25" customWidth="1"/>
    <col min="3142" max="3142" width="8.25" customWidth="1"/>
    <col min="3328" max="3328" width="1.25" customWidth="1"/>
    <col min="3329" max="3329" width="3" customWidth="1"/>
    <col min="3330" max="3331" width="0" hidden="1" customWidth="1"/>
    <col min="3332" max="3332" width="2.125" customWidth="1"/>
    <col min="3333" max="3333" width="3.875" customWidth="1"/>
    <col min="3334" max="3334" width="14.25" customWidth="1"/>
    <col min="3335" max="3336" width="0" hidden="1" customWidth="1"/>
    <col min="3337" max="3337" width="2.125" customWidth="1"/>
    <col min="3338" max="3338" width="2.5" customWidth="1"/>
    <col min="3339" max="3339" width="17" customWidth="1"/>
    <col min="3340" max="3341" width="0" hidden="1" customWidth="1"/>
    <col min="3342" max="3342" width="2.125" customWidth="1"/>
    <col min="3343" max="3343" width="2.5" customWidth="1"/>
    <col min="3344" max="3344" width="16" customWidth="1"/>
    <col min="3345" max="3346" width="0" hidden="1" customWidth="1"/>
    <col min="3347" max="3347" width="2" customWidth="1"/>
    <col min="3348" max="3348" width="2.375" customWidth="1"/>
    <col min="3349" max="3349" width="16.625" customWidth="1"/>
    <col min="3350" max="3351" width="0" hidden="1" customWidth="1"/>
    <col min="3352" max="3352" width="2" customWidth="1"/>
    <col min="3353" max="3353" width="2.75" customWidth="1"/>
    <col min="3354" max="3354" width="15.625" customWidth="1"/>
    <col min="3355" max="3356" width="0" hidden="1" customWidth="1"/>
    <col min="3357" max="3357" width="2.125" customWidth="1"/>
    <col min="3358" max="3358" width="12.625" customWidth="1"/>
    <col min="3359" max="3359" width="4.375" customWidth="1"/>
    <col min="3360" max="3364" width="0" hidden="1" customWidth="1"/>
    <col min="3365" max="3365" width="2.75" customWidth="1"/>
    <col min="3366" max="3367" width="0" hidden="1" customWidth="1"/>
    <col min="3368" max="3368" width="2" customWidth="1"/>
    <col min="3369" max="3369" width="4.375" customWidth="1"/>
    <col min="3370" max="3370" width="15" customWidth="1"/>
    <col min="3371" max="3372" width="0" hidden="1" customWidth="1"/>
    <col min="3373" max="3373" width="2.125" customWidth="1"/>
    <col min="3374" max="3374" width="6.5" customWidth="1"/>
    <col min="3375" max="3375" width="12.625" customWidth="1"/>
    <col min="3376" max="3377" width="0" hidden="1" customWidth="1"/>
    <col min="3378" max="3378" width="2" customWidth="1"/>
    <col min="3380" max="3380" width="11.5" customWidth="1"/>
    <col min="3381" max="3382" width="0" hidden="1" customWidth="1"/>
    <col min="3383" max="3383" width="2" customWidth="1"/>
    <col min="3385" max="3385" width="11.875" customWidth="1"/>
    <col min="3386" max="3387" width="0" hidden="1" customWidth="1"/>
    <col min="3388" max="3388" width="2.125" customWidth="1"/>
    <col min="3389" max="3389" width="6.375" customWidth="1"/>
    <col min="3390" max="3390" width="12.75" customWidth="1"/>
    <col min="3391" max="3392" width="0" hidden="1" customWidth="1"/>
    <col min="3393" max="3393" width="2.125" customWidth="1"/>
    <col min="3394" max="3394" width="12.625" customWidth="1"/>
    <col min="3395" max="3395" width="5" customWidth="1"/>
    <col min="3396" max="3396" width="2.75" customWidth="1"/>
    <col min="3397" max="3397" width="1.25" customWidth="1"/>
    <col min="3398" max="3398" width="8.25" customWidth="1"/>
    <col min="3584" max="3584" width="1.25" customWidth="1"/>
    <col min="3585" max="3585" width="3" customWidth="1"/>
    <col min="3586" max="3587" width="0" hidden="1" customWidth="1"/>
    <col min="3588" max="3588" width="2.125" customWidth="1"/>
    <col min="3589" max="3589" width="3.875" customWidth="1"/>
    <col min="3590" max="3590" width="14.25" customWidth="1"/>
    <col min="3591" max="3592" width="0" hidden="1" customWidth="1"/>
    <col min="3593" max="3593" width="2.125" customWidth="1"/>
    <col min="3594" max="3594" width="2.5" customWidth="1"/>
    <col min="3595" max="3595" width="17" customWidth="1"/>
    <col min="3596" max="3597" width="0" hidden="1" customWidth="1"/>
    <col min="3598" max="3598" width="2.125" customWidth="1"/>
    <col min="3599" max="3599" width="2.5" customWidth="1"/>
    <col min="3600" max="3600" width="16" customWidth="1"/>
    <col min="3601" max="3602" width="0" hidden="1" customWidth="1"/>
    <col min="3603" max="3603" width="2" customWidth="1"/>
    <col min="3604" max="3604" width="2.375" customWidth="1"/>
    <col min="3605" max="3605" width="16.625" customWidth="1"/>
    <col min="3606" max="3607" width="0" hidden="1" customWidth="1"/>
    <col min="3608" max="3608" width="2" customWidth="1"/>
    <col min="3609" max="3609" width="2.75" customWidth="1"/>
    <col min="3610" max="3610" width="15.625" customWidth="1"/>
    <col min="3611" max="3612" width="0" hidden="1" customWidth="1"/>
    <col min="3613" max="3613" width="2.125" customWidth="1"/>
    <col min="3614" max="3614" width="12.625" customWidth="1"/>
    <col min="3615" max="3615" width="4.375" customWidth="1"/>
    <col min="3616" max="3620" width="0" hidden="1" customWidth="1"/>
    <col min="3621" max="3621" width="2.75" customWidth="1"/>
    <col min="3622" max="3623" width="0" hidden="1" customWidth="1"/>
    <col min="3624" max="3624" width="2" customWidth="1"/>
    <col min="3625" max="3625" width="4.375" customWidth="1"/>
    <col min="3626" max="3626" width="15" customWidth="1"/>
    <col min="3627" max="3628" width="0" hidden="1" customWidth="1"/>
    <col min="3629" max="3629" width="2.125" customWidth="1"/>
    <col min="3630" max="3630" width="6.5" customWidth="1"/>
    <col min="3631" max="3631" width="12.625" customWidth="1"/>
    <col min="3632" max="3633" width="0" hidden="1" customWidth="1"/>
    <col min="3634" max="3634" width="2" customWidth="1"/>
    <col min="3636" max="3636" width="11.5" customWidth="1"/>
    <col min="3637" max="3638" width="0" hidden="1" customWidth="1"/>
    <col min="3639" max="3639" width="2" customWidth="1"/>
    <col min="3641" max="3641" width="11.875" customWidth="1"/>
    <col min="3642" max="3643" width="0" hidden="1" customWidth="1"/>
    <col min="3644" max="3644" width="2.125" customWidth="1"/>
    <col min="3645" max="3645" width="6.375" customWidth="1"/>
    <col min="3646" max="3646" width="12.75" customWidth="1"/>
    <col min="3647" max="3648" width="0" hidden="1" customWidth="1"/>
    <col min="3649" max="3649" width="2.125" customWidth="1"/>
    <col min="3650" max="3650" width="12.625" customWidth="1"/>
    <col min="3651" max="3651" width="5" customWidth="1"/>
    <col min="3652" max="3652" width="2.75" customWidth="1"/>
    <col min="3653" max="3653" width="1.25" customWidth="1"/>
    <col min="3654" max="3654" width="8.25" customWidth="1"/>
    <col min="3840" max="3840" width="1.25" customWidth="1"/>
    <col min="3841" max="3841" width="3" customWidth="1"/>
    <col min="3842" max="3843" width="0" hidden="1" customWidth="1"/>
    <col min="3844" max="3844" width="2.125" customWidth="1"/>
    <col min="3845" max="3845" width="3.875" customWidth="1"/>
    <col min="3846" max="3846" width="14.25" customWidth="1"/>
    <col min="3847" max="3848" width="0" hidden="1" customWidth="1"/>
    <col min="3849" max="3849" width="2.125" customWidth="1"/>
    <col min="3850" max="3850" width="2.5" customWidth="1"/>
    <col min="3851" max="3851" width="17" customWidth="1"/>
    <col min="3852" max="3853" width="0" hidden="1" customWidth="1"/>
    <col min="3854" max="3854" width="2.125" customWidth="1"/>
    <col min="3855" max="3855" width="2.5" customWidth="1"/>
    <col min="3856" max="3856" width="16" customWidth="1"/>
    <col min="3857" max="3858" width="0" hidden="1" customWidth="1"/>
    <col min="3859" max="3859" width="2" customWidth="1"/>
    <col min="3860" max="3860" width="2.375" customWidth="1"/>
    <col min="3861" max="3861" width="16.625" customWidth="1"/>
    <col min="3862" max="3863" width="0" hidden="1" customWidth="1"/>
    <col min="3864" max="3864" width="2" customWidth="1"/>
    <col min="3865" max="3865" width="2.75" customWidth="1"/>
    <col min="3866" max="3866" width="15.625" customWidth="1"/>
    <col min="3867" max="3868" width="0" hidden="1" customWidth="1"/>
    <col min="3869" max="3869" width="2.125" customWidth="1"/>
    <col min="3870" max="3870" width="12.625" customWidth="1"/>
    <col min="3871" max="3871" width="4.375" customWidth="1"/>
    <col min="3872" max="3876" width="0" hidden="1" customWidth="1"/>
    <col min="3877" max="3877" width="2.75" customWidth="1"/>
    <col min="3878" max="3879" width="0" hidden="1" customWidth="1"/>
    <col min="3880" max="3880" width="2" customWidth="1"/>
    <col min="3881" max="3881" width="4.375" customWidth="1"/>
    <col min="3882" max="3882" width="15" customWidth="1"/>
    <col min="3883" max="3884" width="0" hidden="1" customWidth="1"/>
    <col min="3885" max="3885" width="2.125" customWidth="1"/>
    <col min="3886" max="3886" width="6.5" customWidth="1"/>
    <col min="3887" max="3887" width="12.625" customWidth="1"/>
    <col min="3888" max="3889" width="0" hidden="1" customWidth="1"/>
    <col min="3890" max="3890" width="2" customWidth="1"/>
    <col min="3892" max="3892" width="11.5" customWidth="1"/>
    <col min="3893" max="3894" width="0" hidden="1" customWidth="1"/>
    <col min="3895" max="3895" width="2" customWidth="1"/>
    <col min="3897" max="3897" width="11.875" customWidth="1"/>
    <col min="3898" max="3899" width="0" hidden="1" customWidth="1"/>
    <col min="3900" max="3900" width="2.125" customWidth="1"/>
    <col min="3901" max="3901" width="6.375" customWidth="1"/>
    <col min="3902" max="3902" width="12.75" customWidth="1"/>
    <col min="3903" max="3904" width="0" hidden="1" customWidth="1"/>
    <col min="3905" max="3905" width="2.125" customWidth="1"/>
    <col min="3906" max="3906" width="12.625" customWidth="1"/>
    <col min="3907" max="3907" width="5" customWidth="1"/>
    <col min="3908" max="3908" width="2.75" customWidth="1"/>
    <col min="3909" max="3909" width="1.25" customWidth="1"/>
    <col min="3910" max="3910" width="8.25" customWidth="1"/>
    <col min="4096" max="4096" width="1.25" customWidth="1"/>
    <col min="4097" max="4097" width="3" customWidth="1"/>
    <col min="4098" max="4099" width="0" hidden="1" customWidth="1"/>
    <col min="4100" max="4100" width="2.125" customWidth="1"/>
    <col min="4101" max="4101" width="3.875" customWidth="1"/>
    <col min="4102" max="4102" width="14.25" customWidth="1"/>
    <col min="4103" max="4104" width="0" hidden="1" customWidth="1"/>
    <col min="4105" max="4105" width="2.125" customWidth="1"/>
    <col min="4106" max="4106" width="2.5" customWidth="1"/>
    <col min="4107" max="4107" width="17" customWidth="1"/>
    <col min="4108" max="4109" width="0" hidden="1" customWidth="1"/>
    <col min="4110" max="4110" width="2.125" customWidth="1"/>
    <col min="4111" max="4111" width="2.5" customWidth="1"/>
    <col min="4112" max="4112" width="16" customWidth="1"/>
    <col min="4113" max="4114" width="0" hidden="1" customWidth="1"/>
    <col min="4115" max="4115" width="2" customWidth="1"/>
    <col min="4116" max="4116" width="2.375" customWidth="1"/>
    <col min="4117" max="4117" width="16.625" customWidth="1"/>
    <col min="4118" max="4119" width="0" hidden="1" customWidth="1"/>
    <col min="4120" max="4120" width="2" customWidth="1"/>
    <col min="4121" max="4121" width="2.75" customWidth="1"/>
    <col min="4122" max="4122" width="15.625" customWidth="1"/>
    <col min="4123" max="4124" width="0" hidden="1" customWidth="1"/>
    <col min="4125" max="4125" width="2.125" customWidth="1"/>
    <col min="4126" max="4126" width="12.625" customWidth="1"/>
    <col min="4127" max="4127" width="4.375" customWidth="1"/>
    <col min="4128" max="4132" width="0" hidden="1" customWidth="1"/>
    <col min="4133" max="4133" width="2.75" customWidth="1"/>
    <col min="4134" max="4135" width="0" hidden="1" customWidth="1"/>
    <col min="4136" max="4136" width="2" customWidth="1"/>
    <col min="4137" max="4137" width="4.375" customWidth="1"/>
    <col min="4138" max="4138" width="15" customWidth="1"/>
    <col min="4139" max="4140" width="0" hidden="1" customWidth="1"/>
    <col min="4141" max="4141" width="2.125" customWidth="1"/>
    <col min="4142" max="4142" width="6.5" customWidth="1"/>
    <col min="4143" max="4143" width="12.625" customWidth="1"/>
    <col min="4144" max="4145" width="0" hidden="1" customWidth="1"/>
    <col min="4146" max="4146" width="2" customWidth="1"/>
    <col min="4148" max="4148" width="11.5" customWidth="1"/>
    <col min="4149" max="4150" width="0" hidden="1" customWidth="1"/>
    <col min="4151" max="4151" width="2" customWidth="1"/>
    <col min="4153" max="4153" width="11.875" customWidth="1"/>
    <col min="4154" max="4155" width="0" hidden="1" customWidth="1"/>
    <col min="4156" max="4156" width="2.125" customWidth="1"/>
    <col min="4157" max="4157" width="6.375" customWidth="1"/>
    <col min="4158" max="4158" width="12.75" customWidth="1"/>
    <col min="4159" max="4160" width="0" hidden="1" customWidth="1"/>
    <col min="4161" max="4161" width="2.125" customWidth="1"/>
    <col min="4162" max="4162" width="12.625" customWidth="1"/>
    <col min="4163" max="4163" width="5" customWidth="1"/>
    <col min="4164" max="4164" width="2.75" customWidth="1"/>
    <col min="4165" max="4165" width="1.25" customWidth="1"/>
    <col min="4166" max="4166" width="8.25" customWidth="1"/>
    <col min="4352" max="4352" width="1.25" customWidth="1"/>
    <col min="4353" max="4353" width="3" customWidth="1"/>
    <col min="4354" max="4355" width="0" hidden="1" customWidth="1"/>
    <col min="4356" max="4356" width="2.125" customWidth="1"/>
    <col min="4357" max="4357" width="3.875" customWidth="1"/>
    <col min="4358" max="4358" width="14.25" customWidth="1"/>
    <col min="4359" max="4360" width="0" hidden="1" customWidth="1"/>
    <col min="4361" max="4361" width="2.125" customWidth="1"/>
    <col min="4362" max="4362" width="2.5" customWidth="1"/>
    <col min="4363" max="4363" width="17" customWidth="1"/>
    <col min="4364" max="4365" width="0" hidden="1" customWidth="1"/>
    <col min="4366" max="4366" width="2.125" customWidth="1"/>
    <col min="4367" max="4367" width="2.5" customWidth="1"/>
    <col min="4368" max="4368" width="16" customWidth="1"/>
    <col min="4369" max="4370" width="0" hidden="1" customWidth="1"/>
    <col min="4371" max="4371" width="2" customWidth="1"/>
    <col min="4372" max="4372" width="2.375" customWidth="1"/>
    <col min="4373" max="4373" width="16.625" customWidth="1"/>
    <col min="4374" max="4375" width="0" hidden="1" customWidth="1"/>
    <col min="4376" max="4376" width="2" customWidth="1"/>
    <col min="4377" max="4377" width="2.75" customWidth="1"/>
    <col min="4378" max="4378" width="15.625" customWidth="1"/>
    <col min="4379" max="4380" width="0" hidden="1" customWidth="1"/>
    <col min="4381" max="4381" width="2.125" customWidth="1"/>
    <col min="4382" max="4382" width="12.625" customWidth="1"/>
    <col min="4383" max="4383" width="4.375" customWidth="1"/>
    <col min="4384" max="4388" width="0" hidden="1" customWidth="1"/>
    <col min="4389" max="4389" width="2.75" customWidth="1"/>
    <col min="4390" max="4391" width="0" hidden="1" customWidth="1"/>
    <col min="4392" max="4392" width="2" customWidth="1"/>
    <col min="4393" max="4393" width="4.375" customWidth="1"/>
    <col min="4394" max="4394" width="15" customWidth="1"/>
    <col min="4395" max="4396" width="0" hidden="1" customWidth="1"/>
    <col min="4397" max="4397" width="2.125" customWidth="1"/>
    <col min="4398" max="4398" width="6.5" customWidth="1"/>
    <col min="4399" max="4399" width="12.625" customWidth="1"/>
    <col min="4400" max="4401" width="0" hidden="1" customWidth="1"/>
    <col min="4402" max="4402" width="2" customWidth="1"/>
    <col min="4404" max="4404" width="11.5" customWidth="1"/>
    <col min="4405" max="4406" width="0" hidden="1" customWidth="1"/>
    <col min="4407" max="4407" width="2" customWidth="1"/>
    <col min="4409" max="4409" width="11.875" customWidth="1"/>
    <col min="4410" max="4411" width="0" hidden="1" customWidth="1"/>
    <col min="4412" max="4412" width="2.125" customWidth="1"/>
    <col min="4413" max="4413" width="6.375" customWidth="1"/>
    <col min="4414" max="4414" width="12.75" customWidth="1"/>
    <col min="4415" max="4416" width="0" hidden="1" customWidth="1"/>
    <col min="4417" max="4417" width="2.125" customWidth="1"/>
    <col min="4418" max="4418" width="12.625" customWidth="1"/>
    <col min="4419" max="4419" width="5" customWidth="1"/>
    <col min="4420" max="4420" width="2.75" customWidth="1"/>
    <col min="4421" max="4421" width="1.25" customWidth="1"/>
    <col min="4422" max="4422" width="8.25" customWidth="1"/>
    <col min="4608" max="4608" width="1.25" customWidth="1"/>
    <col min="4609" max="4609" width="3" customWidth="1"/>
    <col min="4610" max="4611" width="0" hidden="1" customWidth="1"/>
    <col min="4612" max="4612" width="2.125" customWidth="1"/>
    <col min="4613" max="4613" width="3.875" customWidth="1"/>
    <col min="4614" max="4614" width="14.25" customWidth="1"/>
    <col min="4615" max="4616" width="0" hidden="1" customWidth="1"/>
    <col min="4617" max="4617" width="2.125" customWidth="1"/>
    <col min="4618" max="4618" width="2.5" customWidth="1"/>
    <col min="4619" max="4619" width="17" customWidth="1"/>
    <col min="4620" max="4621" width="0" hidden="1" customWidth="1"/>
    <col min="4622" max="4622" width="2.125" customWidth="1"/>
    <col min="4623" max="4623" width="2.5" customWidth="1"/>
    <col min="4624" max="4624" width="16" customWidth="1"/>
    <col min="4625" max="4626" width="0" hidden="1" customWidth="1"/>
    <col min="4627" max="4627" width="2" customWidth="1"/>
    <col min="4628" max="4628" width="2.375" customWidth="1"/>
    <col min="4629" max="4629" width="16.625" customWidth="1"/>
    <col min="4630" max="4631" width="0" hidden="1" customWidth="1"/>
    <col min="4632" max="4632" width="2" customWidth="1"/>
    <col min="4633" max="4633" width="2.75" customWidth="1"/>
    <col min="4634" max="4634" width="15.625" customWidth="1"/>
    <col min="4635" max="4636" width="0" hidden="1" customWidth="1"/>
    <col min="4637" max="4637" width="2.125" customWidth="1"/>
    <col min="4638" max="4638" width="12.625" customWidth="1"/>
    <col min="4639" max="4639" width="4.375" customWidth="1"/>
    <col min="4640" max="4644" width="0" hidden="1" customWidth="1"/>
    <col min="4645" max="4645" width="2.75" customWidth="1"/>
    <col min="4646" max="4647" width="0" hidden="1" customWidth="1"/>
    <col min="4648" max="4648" width="2" customWidth="1"/>
    <col min="4649" max="4649" width="4.375" customWidth="1"/>
    <col min="4650" max="4650" width="15" customWidth="1"/>
    <col min="4651" max="4652" width="0" hidden="1" customWidth="1"/>
    <col min="4653" max="4653" width="2.125" customWidth="1"/>
    <col min="4654" max="4654" width="6.5" customWidth="1"/>
    <col min="4655" max="4655" width="12.625" customWidth="1"/>
    <col min="4656" max="4657" width="0" hidden="1" customWidth="1"/>
    <col min="4658" max="4658" width="2" customWidth="1"/>
    <col min="4660" max="4660" width="11.5" customWidth="1"/>
    <col min="4661" max="4662" width="0" hidden="1" customWidth="1"/>
    <col min="4663" max="4663" width="2" customWidth="1"/>
    <col min="4665" max="4665" width="11.875" customWidth="1"/>
    <col min="4666" max="4667" width="0" hidden="1" customWidth="1"/>
    <col min="4668" max="4668" width="2.125" customWidth="1"/>
    <col min="4669" max="4669" width="6.375" customWidth="1"/>
    <col min="4670" max="4670" width="12.75" customWidth="1"/>
    <col min="4671" max="4672" width="0" hidden="1" customWidth="1"/>
    <col min="4673" max="4673" width="2.125" customWidth="1"/>
    <col min="4674" max="4674" width="12.625" customWidth="1"/>
    <col min="4675" max="4675" width="5" customWidth="1"/>
    <col min="4676" max="4676" width="2.75" customWidth="1"/>
    <col min="4677" max="4677" width="1.25" customWidth="1"/>
    <col min="4678" max="4678" width="8.25" customWidth="1"/>
    <col min="4864" max="4864" width="1.25" customWidth="1"/>
    <col min="4865" max="4865" width="3" customWidth="1"/>
    <col min="4866" max="4867" width="0" hidden="1" customWidth="1"/>
    <col min="4868" max="4868" width="2.125" customWidth="1"/>
    <col min="4869" max="4869" width="3.875" customWidth="1"/>
    <col min="4870" max="4870" width="14.25" customWidth="1"/>
    <col min="4871" max="4872" width="0" hidden="1" customWidth="1"/>
    <col min="4873" max="4873" width="2.125" customWidth="1"/>
    <col min="4874" max="4874" width="2.5" customWidth="1"/>
    <col min="4875" max="4875" width="17" customWidth="1"/>
    <col min="4876" max="4877" width="0" hidden="1" customWidth="1"/>
    <col min="4878" max="4878" width="2.125" customWidth="1"/>
    <col min="4879" max="4879" width="2.5" customWidth="1"/>
    <col min="4880" max="4880" width="16" customWidth="1"/>
    <col min="4881" max="4882" width="0" hidden="1" customWidth="1"/>
    <col min="4883" max="4883" width="2" customWidth="1"/>
    <col min="4884" max="4884" width="2.375" customWidth="1"/>
    <col min="4885" max="4885" width="16.625" customWidth="1"/>
    <col min="4886" max="4887" width="0" hidden="1" customWidth="1"/>
    <col min="4888" max="4888" width="2" customWidth="1"/>
    <col min="4889" max="4889" width="2.75" customWidth="1"/>
    <col min="4890" max="4890" width="15.625" customWidth="1"/>
    <col min="4891" max="4892" width="0" hidden="1" customWidth="1"/>
    <col min="4893" max="4893" width="2.125" customWidth="1"/>
    <col min="4894" max="4894" width="12.625" customWidth="1"/>
    <col min="4895" max="4895" width="4.375" customWidth="1"/>
    <col min="4896" max="4900" width="0" hidden="1" customWidth="1"/>
    <col min="4901" max="4901" width="2.75" customWidth="1"/>
    <col min="4902" max="4903" width="0" hidden="1" customWidth="1"/>
    <col min="4904" max="4904" width="2" customWidth="1"/>
    <col min="4905" max="4905" width="4.375" customWidth="1"/>
    <col min="4906" max="4906" width="15" customWidth="1"/>
    <col min="4907" max="4908" width="0" hidden="1" customWidth="1"/>
    <col min="4909" max="4909" width="2.125" customWidth="1"/>
    <col min="4910" max="4910" width="6.5" customWidth="1"/>
    <col min="4911" max="4911" width="12.625" customWidth="1"/>
    <col min="4912" max="4913" width="0" hidden="1" customWidth="1"/>
    <col min="4914" max="4914" width="2" customWidth="1"/>
    <col min="4916" max="4916" width="11.5" customWidth="1"/>
    <col min="4917" max="4918" width="0" hidden="1" customWidth="1"/>
    <col min="4919" max="4919" width="2" customWidth="1"/>
    <col min="4921" max="4921" width="11.875" customWidth="1"/>
    <col min="4922" max="4923" width="0" hidden="1" customWidth="1"/>
    <col min="4924" max="4924" width="2.125" customWidth="1"/>
    <col min="4925" max="4925" width="6.375" customWidth="1"/>
    <col min="4926" max="4926" width="12.75" customWidth="1"/>
    <col min="4927" max="4928" width="0" hidden="1" customWidth="1"/>
    <col min="4929" max="4929" width="2.125" customWidth="1"/>
    <col min="4930" max="4930" width="12.625" customWidth="1"/>
    <col min="4931" max="4931" width="5" customWidth="1"/>
    <col min="4932" max="4932" width="2.75" customWidth="1"/>
    <col min="4933" max="4933" width="1.25" customWidth="1"/>
    <col min="4934" max="4934" width="8.25" customWidth="1"/>
    <col min="5120" max="5120" width="1.25" customWidth="1"/>
    <col min="5121" max="5121" width="3" customWidth="1"/>
    <col min="5122" max="5123" width="0" hidden="1" customWidth="1"/>
    <col min="5124" max="5124" width="2.125" customWidth="1"/>
    <col min="5125" max="5125" width="3.875" customWidth="1"/>
    <col min="5126" max="5126" width="14.25" customWidth="1"/>
    <col min="5127" max="5128" width="0" hidden="1" customWidth="1"/>
    <col min="5129" max="5129" width="2.125" customWidth="1"/>
    <col min="5130" max="5130" width="2.5" customWidth="1"/>
    <col min="5131" max="5131" width="17" customWidth="1"/>
    <col min="5132" max="5133" width="0" hidden="1" customWidth="1"/>
    <col min="5134" max="5134" width="2.125" customWidth="1"/>
    <col min="5135" max="5135" width="2.5" customWidth="1"/>
    <col min="5136" max="5136" width="16" customWidth="1"/>
    <col min="5137" max="5138" width="0" hidden="1" customWidth="1"/>
    <col min="5139" max="5139" width="2" customWidth="1"/>
    <col min="5140" max="5140" width="2.375" customWidth="1"/>
    <col min="5141" max="5141" width="16.625" customWidth="1"/>
    <col min="5142" max="5143" width="0" hidden="1" customWidth="1"/>
    <col min="5144" max="5144" width="2" customWidth="1"/>
    <col min="5145" max="5145" width="2.75" customWidth="1"/>
    <col min="5146" max="5146" width="15.625" customWidth="1"/>
    <col min="5147" max="5148" width="0" hidden="1" customWidth="1"/>
    <col min="5149" max="5149" width="2.125" customWidth="1"/>
    <col min="5150" max="5150" width="12.625" customWidth="1"/>
    <col min="5151" max="5151" width="4.375" customWidth="1"/>
    <col min="5152" max="5156" width="0" hidden="1" customWidth="1"/>
    <col min="5157" max="5157" width="2.75" customWidth="1"/>
    <col min="5158" max="5159" width="0" hidden="1" customWidth="1"/>
    <col min="5160" max="5160" width="2" customWidth="1"/>
    <col min="5161" max="5161" width="4.375" customWidth="1"/>
    <col min="5162" max="5162" width="15" customWidth="1"/>
    <col min="5163" max="5164" width="0" hidden="1" customWidth="1"/>
    <col min="5165" max="5165" width="2.125" customWidth="1"/>
    <col min="5166" max="5166" width="6.5" customWidth="1"/>
    <col min="5167" max="5167" width="12.625" customWidth="1"/>
    <col min="5168" max="5169" width="0" hidden="1" customWidth="1"/>
    <col min="5170" max="5170" width="2" customWidth="1"/>
    <col min="5172" max="5172" width="11.5" customWidth="1"/>
    <col min="5173" max="5174" width="0" hidden="1" customWidth="1"/>
    <col min="5175" max="5175" width="2" customWidth="1"/>
    <col min="5177" max="5177" width="11.875" customWidth="1"/>
    <col min="5178" max="5179" width="0" hidden="1" customWidth="1"/>
    <col min="5180" max="5180" width="2.125" customWidth="1"/>
    <col min="5181" max="5181" width="6.375" customWidth="1"/>
    <col min="5182" max="5182" width="12.75" customWidth="1"/>
    <col min="5183" max="5184" width="0" hidden="1" customWidth="1"/>
    <col min="5185" max="5185" width="2.125" customWidth="1"/>
    <col min="5186" max="5186" width="12.625" customWidth="1"/>
    <col min="5187" max="5187" width="5" customWidth="1"/>
    <col min="5188" max="5188" width="2.75" customWidth="1"/>
    <col min="5189" max="5189" width="1.25" customWidth="1"/>
    <col min="5190" max="5190" width="8.25" customWidth="1"/>
    <col min="5376" max="5376" width="1.25" customWidth="1"/>
    <col min="5377" max="5377" width="3" customWidth="1"/>
    <col min="5378" max="5379" width="0" hidden="1" customWidth="1"/>
    <col min="5380" max="5380" width="2.125" customWidth="1"/>
    <col min="5381" max="5381" width="3.875" customWidth="1"/>
    <col min="5382" max="5382" width="14.25" customWidth="1"/>
    <col min="5383" max="5384" width="0" hidden="1" customWidth="1"/>
    <col min="5385" max="5385" width="2.125" customWidth="1"/>
    <col min="5386" max="5386" width="2.5" customWidth="1"/>
    <col min="5387" max="5387" width="17" customWidth="1"/>
    <col min="5388" max="5389" width="0" hidden="1" customWidth="1"/>
    <col min="5390" max="5390" width="2.125" customWidth="1"/>
    <col min="5391" max="5391" width="2.5" customWidth="1"/>
    <col min="5392" max="5392" width="16" customWidth="1"/>
    <col min="5393" max="5394" width="0" hidden="1" customWidth="1"/>
    <col min="5395" max="5395" width="2" customWidth="1"/>
    <col min="5396" max="5396" width="2.375" customWidth="1"/>
    <col min="5397" max="5397" width="16.625" customWidth="1"/>
    <col min="5398" max="5399" width="0" hidden="1" customWidth="1"/>
    <col min="5400" max="5400" width="2" customWidth="1"/>
    <col min="5401" max="5401" width="2.75" customWidth="1"/>
    <col min="5402" max="5402" width="15.625" customWidth="1"/>
    <col min="5403" max="5404" width="0" hidden="1" customWidth="1"/>
    <col min="5405" max="5405" width="2.125" customWidth="1"/>
    <col min="5406" max="5406" width="12.625" customWidth="1"/>
    <col min="5407" max="5407" width="4.375" customWidth="1"/>
    <col min="5408" max="5412" width="0" hidden="1" customWidth="1"/>
    <col min="5413" max="5413" width="2.75" customWidth="1"/>
    <col min="5414" max="5415" width="0" hidden="1" customWidth="1"/>
    <col min="5416" max="5416" width="2" customWidth="1"/>
    <col min="5417" max="5417" width="4.375" customWidth="1"/>
    <col min="5418" max="5418" width="15" customWidth="1"/>
    <col min="5419" max="5420" width="0" hidden="1" customWidth="1"/>
    <col min="5421" max="5421" width="2.125" customWidth="1"/>
    <col min="5422" max="5422" width="6.5" customWidth="1"/>
    <col min="5423" max="5423" width="12.625" customWidth="1"/>
    <col min="5424" max="5425" width="0" hidden="1" customWidth="1"/>
    <col min="5426" max="5426" width="2" customWidth="1"/>
    <col min="5428" max="5428" width="11.5" customWidth="1"/>
    <col min="5429" max="5430" width="0" hidden="1" customWidth="1"/>
    <col min="5431" max="5431" width="2" customWidth="1"/>
    <col min="5433" max="5433" width="11.875" customWidth="1"/>
    <col min="5434" max="5435" width="0" hidden="1" customWidth="1"/>
    <col min="5436" max="5436" width="2.125" customWidth="1"/>
    <col min="5437" max="5437" width="6.375" customWidth="1"/>
    <col min="5438" max="5438" width="12.75" customWidth="1"/>
    <col min="5439" max="5440" width="0" hidden="1" customWidth="1"/>
    <col min="5441" max="5441" width="2.125" customWidth="1"/>
    <col min="5442" max="5442" width="12.625" customWidth="1"/>
    <col min="5443" max="5443" width="5" customWidth="1"/>
    <col min="5444" max="5444" width="2.75" customWidth="1"/>
    <col min="5445" max="5445" width="1.25" customWidth="1"/>
    <col min="5446" max="5446" width="8.25" customWidth="1"/>
    <col min="5632" max="5632" width="1.25" customWidth="1"/>
    <col min="5633" max="5633" width="3" customWidth="1"/>
    <col min="5634" max="5635" width="0" hidden="1" customWidth="1"/>
    <col min="5636" max="5636" width="2.125" customWidth="1"/>
    <col min="5637" max="5637" width="3.875" customWidth="1"/>
    <col min="5638" max="5638" width="14.25" customWidth="1"/>
    <col min="5639" max="5640" width="0" hidden="1" customWidth="1"/>
    <col min="5641" max="5641" width="2.125" customWidth="1"/>
    <col min="5642" max="5642" width="2.5" customWidth="1"/>
    <col min="5643" max="5643" width="17" customWidth="1"/>
    <col min="5644" max="5645" width="0" hidden="1" customWidth="1"/>
    <col min="5646" max="5646" width="2.125" customWidth="1"/>
    <col min="5647" max="5647" width="2.5" customWidth="1"/>
    <col min="5648" max="5648" width="16" customWidth="1"/>
    <col min="5649" max="5650" width="0" hidden="1" customWidth="1"/>
    <col min="5651" max="5651" width="2" customWidth="1"/>
    <col min="5652" max="5652" width="2.375" customWidth="1"/>
    <col min="5653" max="5653" width="16.625" customWidth="1"/>
    <col min="5654" max="5655" width="0" hidden="1" customWidth="1"/>
    <col min="5656" max="5656" width="2" customWidth="1"/>
    <col min="5657" max="5657" width="2.75" customWidth="1"/>
    <col min="5658" max="5658" width="15.625" customWidth="1"/>
    <col min="5659" max="5660" width="0" hidden="1" customWidth="1"/>
    <col min="5661" max="5661" width="2.125" customWidth="1"/>
    <col min="5662" max="5662" width="12.625" customWidth="1"/>
    <col min="5663" max="5663" width="4.375" customWidth="1"/>
    <col min="5664" max="5668" width="0" hidden="1" customWidth="1"/>
    <col min="5669" max="5669" width="2.75" customWidth="1"/>
    <col min="5670" max="5671" width="0" hidden="1" customWidth="1"/>
    <col min="5672" max="5672" width="2" customWidth="1"/>
    <col min="5673" max="5673" width="4.375" customWidth="1"/>
    <col min="5674" max="5674" width="15" customWidth="1"/>
    <col min="5675" max="5676" width="0" hidden="1" customWidth="1"/>
    <col min="5677" max="5677" width="2.125" customWidth="1"/>
    <col min="5678" max="5678" width="6.5" customWidth="1"/>
    <col min="5679" max="5679" width="12.625" customWidth="1"/>
    <col min="5680" max="5681" width="0" hidden="1" customWidth="1"/>
    <col min="5682" max="5682" width="2" customWidth="1"/>
    <col min="5684" max="5684" width="11.5" customWidth="1"/>
    <col min="5685" max="5686" width="0" hidden="1" customWidth="1"/>
    <col min="5687" max="5687" width="2" customWidth="1"/>
    <col min="5689" max="5689" width="11.875" customWidth="1"/>
    <col min="5690" max="5691" width="0" hidden="1" customWidth="1"/>
    <col min="5692" max="5692" width="2.125" customWidth="1"/>
    <col min="5693" max="5693" width="6.375" customWidth="1"/>
    <col min="5694" max="5694" width="12.75" customWidth="1"/>
    <col min="5695" max="5696" width="0" hidden="1" customWidth="1"/>
    <col min="5697" max="5697" width="2.125" customWidth="1"/>
    <col min="5698" max="5698" width="12.625" customWidth="1"/>
    <col min="5699" max="5699" width="5" customWidth="1"/>
    <col min="5700" max="5700" width="2.75" customWidth="1"/>
    <col min="5701" max="5701" width="1.25" customWidth="1"/>
    <col min="5702" max="5702" width="8.25" customWidth="1"/>
    <col min="5888" max="5888" width="1.25" customWidth="1"/>
    <col min="5889" max="5889" width="3" customWidth="1"/>
    <col min="5890" max="5891" width="0" hidden="1" customWidth="1"/>
    <col min="5892" max="5892" width="2.125" customWidth="1"/>
    <col min="5893" max="5893" width="3.875" customWidth="1"/>
    <col min="5894" max="5894" width="14.25" customWidth="1"/>
    <col min="5895" max="5896" width="0" hidden="1" customWidth="1"/>
    <col min="5897" max="5897" width="2.125" customWidth="1"/>
    <col min="5898" max="5898" width="2.5" customWidth="1"/>
    <col min="5899" max="5899" width="17" customWidth="1"/>
    <col min="5900" max="5901" width="0" hidden="1" customWidth="1"/>
    <col min="5902" max="5902" width="2.125" customWidth="1"/>
    <col min="5903" max="5903" width="2.5" customWidth="1"/>
    <col min="5904" max="5904" width="16" customWidth="1"/>
    <col min="5905" max="5906" width="0" hidden="1" customWidth="1"/>
    <col min="5907" max="5907" width="2" customWidth="1"/>
    <col min="5908" max="5908" width="2.375" customWidth="1"/>
    <col min="5909" max="5909" width="16.625" customWidth="1"/>
    <col min="5910" max="5911" width="0" hidden="1" customWidth="1"/>
    <col min="5912" max="5912" width="2" customWidth="1"/>
    <col min="5913" max="5913" width="2.75" customWidth="1"/>
    <col min="5914" max="5914" width="15.625" customWidth="1"/>
    <col min="5915" max="5916" width="0" hidden="1" customWidth="1"/>
    <col min="5917" max="5917" width="2.125" customWidth="1"/>
    <col min="5918" max="5918" width="12.625" customWidth="1"/>
    <col min="5919" max="5919" width="4.375" customWidth="1"/>
    <col min="5920" max="5924" width="0" hidden="1" customWidth="1"/>
    <col min="5925" max="5925" width="2.75" customWidth="1"/>
    <col min="5926" max="5927" width="0" hidden="1" customWidth="1"/>
    <col min="5928" max="5928" width="2" customWidth="1"/>
    <col min="5929" max="5929" width="4.375" customWidth="1"/>
    <col min="5930" max="5930" width="15" customWidth="1"/>
    <col min="5931" max="5932" width="0" hidden="1" customWidth="1"/>
    <col min="5933" max="5933" width="2.125" customWidth="1"/>
    <col min="5934" max="5934" width="6.5" customWidth="1"/>
    <col min="5935" max="5935" width="12.625" customWidth="1"/>
    <col min="5936" max="5937" width="0" hidden="1" customWidth="1"/>
    <col min="5938" max="5938" width="2" customWidth="1"/>
    <col min="5940" max="5940" width="11.5" customWidth="1"/>
    <col min="5941" max="5942" width="0" hidden="1" customWidth="1"/>
    <col min="5943" max="5943" width="2" customWidth="1"/>
    <col min="5945" max="5945" width="11.875" customWidth="1"/>
    <col min="5946" max="5947" width="0" hidden="1" customWidth="1"/>
    <col min="5948" max="5948" width="2.125" customWidth="1"/>
    <col min="5949" max="5949" width="6.375" customWidth="1"/>
    <col min="5950" max="5950" width="12.75" customWidth="1"/>
    <col min="5951" max="5952" width="0" hidden="1" customWidth="1"/>
    <col min="5953" max="5953" width="2.125" customWidth="1"/>
    <col min="5954" max="5954" width="12.625" customWidth="1"/>
    <col min="5955" max="5955" width="5" customWidth="1"/>
    <col min="5956" max="5956" width="2.75" customWidth="1"/>
    <col min="5957" max="5957" width="1.25" customWidth="1"/>
    <col min="5958" max="5958" width="8.25" customWidth="1"/>
    <col min="6144" max="6144" width="1.25" customWidth="1"/>
    <col min="6145" max="6145" width="3" customWidth="1"/>
    <col min="6146" max="6147" width="0" hidden="1" customWidth="1"/>
    <col min="6148" max="6148" width="2.125" customWidth="1"/>
    <col min="6149" max="6149" width="3.875" customWidth="1"/>
    <col min="6150" max="6150" width="14.25" customWidth="1"/>
    <col min="6151" max="6152" width="0" hidden="1" customWidth="1"/>
    <col min="6153" max="6153" width="2.125" customWidth="1"/>
    <col min="6154" max="6154" width="2.5" customWidth="1"/>
    <col min="6155" max="6155" width="17" customWidth="1"/>
    <col min="6156" max="6157" width="0" hidden="1" customWidth="1"/>
    <col min="6158" max="6158" width="2.125" customWidth="1"/>
    <col min="6159" max="6159" width="2.5" customWidth="1"/>
    <col min="6160" max="6160" width="16" customWidth="1"/>
    <col min="6161" max="6162" width="0" hidden="1" customWidth="1"/>
    <col min="6163" max="6163" width="2" customWidth="1"/>
    <col min="6164" max="6164" width="2.375" customWidth="1"/>
    <col min="6165" max="6165" width="16.625" customWidth="1"/>
    <col min="6166" max="6167" width="0" hidden="1" customWidth="1"/>
    <col min="6168" max="6168" width="2" customWidth="1"/>
    <col min="6169" max="6169" width="2.75" customWidth="1"/>
    <col min="6170" max="6170" width="15.625" customWidth="1"/>
    <col min="6171" max="6172" width="0" hidden="1" customWidth="1"/>
    <col min="6173" max="6173" width="2.125" customWidth="1"/>
    <col min="6174" max="6174" width="12.625" customWidth="1"/>
    <col min="6175" max="6175" width="4.375" customWidth="1"/>
    <col min="6176" max="6180" width="0" hidden="1" customWidth="1"/>
    <col min="6181" max="6181" width="2.75" customWidth="1"/>
    <col min="6182" max="6183" width="0" hidden="1" customWidth="1"/>
    <col min="6184" max="6184" width="2" customWidth="1"/>
    <col min="6185" max="6185" width="4.375" customWidth="1"/>
    <col min="6186" max="6186" width="15" customWidth="1"/>
    <col min="6187" max="6188" width="0" hidden="1" customWidth="1"/>
    <col min="6189" max="6189" width="2.125" customWidth="1"/>
    <col min="6190" max="6190" width="6.5" customWidth="1"/>
    <col min="6191" max="6191" width="12.625" customWidth="1"/>
    <col min="6192" max="6193" width="0" hidden="1" customWidth="1"/>
    <col min="6194" max="6194" width="2" customWidth="1"/>
    <col min="6196" max="6196" width="11.5" customWidth="1"/>
    <col min="6197" max="6198" width="0" hidden="1" customWidth="1"/>
    <col min="6199" max="6199" width="2" customWidth="1"/>
    <col min="6201" max="6201" width="11.875" customWidth="1"/>
    <col min="6202" max="6203" width="0" hidden="1" customWidth="1"/>
    <col min="6204" max="6204" width="2.125" customWidth="1"/>
    <col min="6205" max="6205" width="6.375" customWidth="1"/>
    <col min="6206" max="6206" width="12.75" customWidth="1"/>
    <col min="6207" max="6208" width="0" hidden="1" customWidth="1"/>
    <col min="6209" max="6209" width="2.125" customWidth="1"/>
    <col min="6210" max="6210" width="12.625" customWidth="1"/>
    <col min="6211" max="6211" width="5" customWidth="1"/>
    <col min="6212" max="6212" width="2.75" customWidth="1"/>
    <col min="6213" max="6213" width="1.25" customWidth="1"/>
    <col min="6214" max="6214" width="8.25" customWidth="1"/>
    <col min="6400" max="6400" width="1.25" customWidth="1"/>
    <col min="6401" max="6401" width="3" customWidth="1"/>
    <col min="6402" max="6403" width="0" hidden="1" customWidth="1"/>
    <col min="6404" max="6404" width="2.125" customWidth="1"/>
    <col min="6405" max="6405" width="3.875" customWidth="1"/>
    <col min="6406" max="6406" width="14.25" customWidth="1"/>
    <col min="6407" max="6408" width="0" hidden="1" customWidth="1"/>
    <col min="6409" max="6409" width="2.125" customWidth="1"/>
    <col min="6410" max="6410" width="2.5" customWidth="1"/>
    <col min="6411" max="6411" width="17" customWidth="1"/>
    <col min="6412" max="6413" width="0" hidden="1" customWidth="1"/>
    <col min="6414" max="6414" width="2.125" customWidth="1"/>
    <col min="6415" max="6415" width="2.5" customWidth="1"/>
    <col min="6416" max="6416" width="16" customWidth="1"/>
    <col min="6417" max="6418" width="0" hidden="1" customWidth="1"/>
    <col min="6419" max="6419" width="2" customWidth="1"/>
    <col min="6420" max="6420" width="2.375" customWidth="1"/>
    <col min="6421" max="6421" width="16.625" customWidth="1"/>
    <col min="6422" max="6423" width="0" hidden="1" customWidth="1"/>
    <col min="6424" max="6424" width="2" customWidth="1"/>
    <col min="6425" max="6425" width="2.75" customWidth="1"/>
    <col min="6426" max="6426" width="15.625" customWidth="1"/>
    <col min="6427" max="6428" width="0" hidden="1" customWidth="1"/>
    <col min="6429" max="6429" width="2.125" customWidth="1"/>
    <col min="6430" max="6430" width="12.625" customWidth="1"/>
    <col min="6431" max="6431" width="4.375" customWidth="1"/>
    <col min="6432" max="6436" width="0" hidden="1" customWidth="1"/>
    <col min="6437" max="6437" width="2.75" customWidth="1"/>
    <col min="6438" max="6439" width="0" hidden="1" customWidth="1"/>
    <col min="6440" max="6440" width="2" customWidth="1"/>
    <col min="6441" max="6441" width="4.375" customWidth="1"/>
    <col min="6442" max="6442" width="15" customWidth="1"/>
    <col min="6443" max="6444" width="0" hidden="1" customWidth="1"/>
    <col min="6445" max="6445" width="2.125" customWidth="1"/>
    <col min="6446" max="6446" width="6.5" customWidth="1"/>
    <col min="6447" max="6447" width="12.625" customWidth="1"/>
    <col min="6448" max="6449" width="0" hidden="1" customWidth="1"/>
    <col min="6450" max="6450" width="2" customWidth="1"/>
    <col min="6452" max="6452" width="11.5" customWidth="1"/>
    <col min="6453" max="6454" width="0" hidden="1" customWidth="1"/>
    <col min="6455" max="6455" width="2" customWidth="1"/>
    <col min="6457" max="6457" width="11.875" customWidth="1"/>
    <col min="6458" max="6459" width="0" hidden="1" customWidth="1"/>
    <col min="6460" max="6460" width="2.125" customWidth="1"/>
    <col min="6461" max="6461" width="6.375" customWidth="1"/>
    <col min="6462" max="6462" width="12.75" customWidth="1"/>
    <col min="6463" max="6464" width="0" hidden="1" customWidth="1"/>
    <col min="6465" max="6465" width="2.125" customWidth="1"/>
    <col min="6466" max="6466" width="12.625" customWidth="1"/>
    <col min="6467" max="6467" width="5" customWidth="1"/>
    <col min="6468" max="6468" width="2.75" customWidth="1"/>
    <col min="6469" max="6469" width="1.25" customWidth="1"/>
    <col min="6470" max="6470" width="8.25" customWidth="1"/>
    <col min="6656" max="6656" width="1.25" customWidth="1"/>
    <col min="6657" max="6657" width="3" customWidth="1"/>
    <col min="6658" max="6659" width="0" hidden="1" customWidth="1"/>
    <col min="6660" max="6660" width="2.125" customWidth="1"/>
    <col min="6661" max="6661" width="3.875" customWidth="1"/>
    <col min="6662" max="6662" width="14.25" customWidth="1"/>
    <col min="6663" max="6664" width="0" hidden="1" customWidth="1"/>
    <col min="6665" max="6665" width="2.125" customWidth="1"/>
    <col min="6666" max="6666" width="2.5" customWidth="1"/>
    <col min="6667" max="6667" width="17" customWidth="1"/>
    <col min="6668" max="6669" width="0" hidden="1" customWidth="1"/>
    <col min="6670" max="6670" width="2.125" customWidth="1"/>
    <col min="6671" max="6671" width="2.5" customWidth="1"/>
    <col min="6672" max="6672" width="16" customWidth="1"/>
    <col min="6673" max="6674" width="0" hidden="1" customWidth="1"/>
    <col min="6675" max="6675" width="2" customWidth="1"/>
    <col min="6676" max="6676" width="2.375" customWidth="1"/>
    <col min="6677" max="6677" width="16.625" customWidth="1"/>
    <col min="6678" max="6679" width="0" hidden="1" customWidth="1"/>
    <col min="6680" max="6680" width="2" customWidth="1"/>
    <col min="6681" max="6681" width="2.75" customWidth="1"/>
    <col min="6682" max="6682" width="15.625" customWidth="1"/>
    <col min="6683" max="6684" width="0" hidden="1" customWidth="1"/>
    <col min="6685" max="6685" width="2.125" customWidth="1"/>
    <col min="6686" max="6686" width="12.625" customWidth="1"/>
    <col min="6687" max="6687" width="4.375" customWidth="1"/>
    <col min="6688" max="6692" width="0" hidden="1" customWidth="1"/>
    <col min="6693" max="6693" width="2.75" customWidth="1"/>
    <col min="6694" max="6695" width="0" hidden="1" customWidth="1"/>
    <col min="6696" max="6696" width="2" customWidth="1"/>
    <col min="6697" max="6697" width="4.375" customWidth="1"/>
    <col min="6698" max="6698" width="15" customWidth="1"/>
    <col min="6699" max="6700" width="0" hidden="1" customWidth="1"/>
    <col min="6701" max="6701" width="2.125" customWidth="1"/>
    <col min="6702" max="6702" width="6.5" customWidth="1"/>
    <col min="6703" max="6703" width="12.625" customWidth="1"/>
    <col min="6704" max="6705" width="0" hidden="1" customWidth="1"/>
    <col min="6706" max="6706" width="2" customWidth="1"/>
    <col min="6708" max="6708" width="11.5" customWidth="1"/>
    <col min="6709" max="6710" width="0" hidden="1" customWidth="1"/>
    <col min="6711" max="6711" width="2" customWidth="1"/>
    <col min="6713" max="6713" width="11.875" customWidth="1"/>
    <col min="6714" max="6715" width="0" hidden="1" customWidth="1"/>
    <col min="6716" max="6716" width="2.125" customWidth="1"/>
    <col min="6717" max="6717" width="6.375" customWidth="1"/>
    <col min="6718" max="6718" width="12.75" customWidth="1"/>
    <col min="6719" max="6720" width="0" hidden="1" customWidth="1"/>
    <col min="6721" max="6721" width="2.125" customWidth="1"/>
    <col min="6722" max="6722" width="12.625" customWidth="1"/>
    <col min="6723" max="6723" width="5" customWidth="1"/>
    <col min="6724" max="6724" width="2.75" customWidth="1"/>
    <col min="6725" max="6725" width="1.25" customWidth="1"/>
    <col min="6726" max="6726" width="8.25" customWidth="1"/>
    <col min="6912" max="6912" width="1.25" customWidth="1"/>
    <col min="6913" max="6913" width="3" customWidth="1"/>
    <col min="6914" max="6915" width="0" hidden="1" customWidth="1"/>
    <col min="6916" max="6916" width="2.125" customWidth="1"/>
    <col min="6917" max="6917" width="3.875" customWidth="1"/>
    <col min="6918" max="6918" width="14.25" customWidth="1"/>
    <col min="6919" max="6920" width="0" hidden="1" customWidth="1"/>
    <col min="6921" max="6921" width="2.125" customWidth="1"/>
    <col min="6922" max="6922" width="2.5" customWidth="1"/>
    <col min="6923" max="6923" width="17" customWidth="1"/>
    <col min="6924" max="6925" width="0" hidden="1" customWidth="1"/>
    <col min="6926" max="6926" width="2.125" customWidth="1"/>
    <col min="6927" max="6927" width="2.5" customWidth="1"/>
    <col min="6928" max="6928" width="16" customWidth="1"/>
    <col min="6929" max="6930" width="0" hidden="1" customWidth="1"/>
    <col min="6931" max="6931" width="2" customWidth="1"/>
    <col min="6932" max="6932" width="2.375" customWidth="1"/>
    <col min="6933" max="6933" width="16.625" customWidth="1"/>
    <col min="6934" max="6935" width="0" hidden="1" customWidth="1"/>
    <col min="6936" max="6936" width="2" customWidth="1"/>
    <col min="6937" max="6937" width="2.75" customWidth="1"/>
    <col min="6938" max="6938" width="15.625" customWidth="1"/>
    <col min="6939" max="6940" width="0" hidden="1" customWidth="1"/>
    <col min="6941" max="6941" width="2.125" customWidth="1"/>
    <col min="6942" max="6942" width="12.625" customWidth="1"/>
    <col min="6943" max="6943" width="4.375" customWidth="1"/>
    <col min="6944" max="6948" width="0" hidden="1" customWidth="1"/>
    <col min="6949" max="6949" width="2.75" customWidth="1"/>
    <col min="6950" max="6951" width="0" hidden="1" customWidth="1"/>
    <col min="6952" max="6952" width="2" customWidth="1"/>
    <col min="6953" max="6953" width="4.375" customWidth="1"/>
    <col min="6954" max="6954" width="15" customWidth="1"/>
    <col min="6955" max="6956" width="0" hidden="1" customWidth="1"/>
    <col min="6957" max="6957" width="2.125" customWidth="1"/>
    <col min="6958" max="6958" width="6.5" customWidth="1"/>
    <col min="6959" max="6959" width="12.625" customWidth="1"/>
    <col min="6960" max="6961" width="0" hidden="1" customWidth="1"/>
    <col min="6962" max="6962" width="2" customWidth="1"/>
    <col min="6964" max="6964" width="11.5" customWidth="1"/>
    <col min="6965" max="6966" width="0" hidden="1" customWidth="1"/>
    <col min="6967" max="6967" width="2" customWidth="1"/>
    <col min="6969" max="6969" width="11.875" customWidth="1"/>
    <col min="6970" max="6971" width="0" hidden="1" customWidth="1"/>
    <col min="6972" max="6972" width="2.125" customWidth="1"/>
    <col min="6973" max="6973" width="6.375" customWidth="1"/>
    <col min="6974" max="6974" width="12.75" customWidth="1"/>
    <col min="6975" max="6976" width="0" hidden="1" customWidth="1"/>
    <col min="6977" max="6977" width="2.125" customWidth="1"/>
    <col min="6978" max="6978" width="12.625" customWidth="1"/>
    <col min="6979" max="6979" width="5" customWidth="1"/>
    <col min="6980" max="6980" width="2.75" customWidth="1"/>
    <col min="6981" max="6981" width="1.25" customWidth="1"/>
    <col min="6982" max="6982" width="8.25" customWidth="1"/>
    <col min="7168" max="7168" width="1.25" customWidth="1"/>
    <col min="7169" max="7169" width="3" customWidth="1"/>
    <col min="7170" max="7171" width="0" hidden="1" customWidth="1"/>
    <col min="7172" max="7172" width="2.125" customWidth="1"/>
    <col min="7173" max="7173" width="3.875" customWidth="1"/>
    <col min="7174" max="7174" width="14.25" customWidth="1"/>
    <col min="7175" max="7176" width="0" hidden="1" customWidth="1"/>
    <col min="7177" max="7177" width="2.125" customWidth="1"/>
    <col min="7178" max="7178" width="2.5" customWidth="1"/>
    <col min="7179" max="7179" width="17" customWidth="1"/>
    <col min="7180" max="7181" width="0" hidden="1" customWidth="1"/>
    <col min="7182" max="7182" width="2.125" customWidth="1"/>
    <col min="7183" max="7183" width="2.5" customWidth="1"/>
    <col min="7184" max="7184" width="16" customWidth="1"/>
    <col min="7185" max="7186" width="0" hidden="1" customWidth="1"/>
    <col min="7187" max="7187" width="2" customWidth="1"/>
    <col min="7188" max="7188" width="2.375" customWidth="1"/>
    <col min="7189" max="7189" width="16.625" customWidth="1"/>
    <col min="7190" max="7191" width="0" hidden="1" customWidth="1"/>
    <col min="7192" max="7192" width="2" customWidth="1"/>
    <col min="7193" max="7193" width="2.75" customWidth="1"/>
    <col min="7194" max="7194" width="15.625" customWidth="1"/>
    <col min="7195" max="7196" width="0" hidden="1" customWidth="1"/>
    <col min="7197" max="7197" width="2.125" customWidth="1"/>
    <col min="7198" max="7198" width="12.625" customWidth="1"/>
    <col min="7199" max="7199" width="4.375" customWidth="1"/>
    <col min="7200" max="7204" width="0" hidden="1" customWidth="1"/>
    <col min="7205" max="7205" width="2.75" customWidth="1"/>
    <col min="7206" max="7207" width="0" hidden="1" customWidth="1"/>
    <col min="7208" max="7208" width="2" customWidth="1"/>
    <col min="7209" max="7209" width="4.375" customWidth="1"/>
    <col min="7210" max="7210" width="15" customWidth="1"/>
    <col min="7211" max="7212" width="0" hidden="1" customWidth="1"/>
    <col min="7213" max="7213" width="2.125" customWidth="1"/>
    <col min="7214" max="7214" width="6.5" customWidth="1"/>
    <col min="7215" max="7215" width="12.625" customWidth="1"/>
    <col min="7216" max="7217" width="0" hidden="1" customWidth="1"/>
    <col min="7218" max="7218" width="2" customWidth="1"/>
    <col min="7220" max="7220" width="11.5" customWidth="1"/>
    <col min="7221" max="7222" width="0" hidden="1" customWidth="1"/>
    <col min="7223" max="7223" width="2" customWidth="1"/>
    <col min="7225" max="7225" width="11.875" customWidth="1"/>
    <col min="7226" max="7227" width="0" hidden="1" customWidth="1"/>
    <col min="7228" max="7228" width="2.125" customWidth="1"/>
    <col min="7229" max="7229" width="6.375" customWidth="1"/>
    <col min="7230" max="7230" width="12.75" customWidth="1"/>
    <col min="7231" max="7232" width="0" hidden="1" customWidth="1"/>
    <col min="7233" max="7233" width="2.125" customWidth="1"/>
    <col min="7234" max="7234" width="12.625" customWidth="1"/>
    <col min="7235" max="7235" width="5" customWidth="1"/>
    <col min="7236" max="7236" width="2.75" customWidth="1"/>
    <col min="7237" max="7237" width="1.25" customWidth="1"/>
    <col min="7238" max="7238" width="8.25" customWidth="1"/>
    <col min="7424" max="7424" width="1.25" customWidth="1"/>
    <col min="7425" max="7425" width="3" customWidth="1"/>
    <col min="7426" max="7427" width="0" hidden="1" customWidth="1"/>
    <col min="7428" max="7428" width="2.125" customWidth="1"/>
    <col min="7429" max="7429" width="3.875" customWidth="1"/>
    <col min="7430" max="7430" width="14.25" customWidth="1"/>
    <col min="7431" max="7432" width="0" hidden="1" customWidth="1"/>
    <col min="7433" max="7433" width="2.125" customWidth="1"/>
    <col min="7434" max="7434" width="2.5" customWidth="1"/>
    <col min="7435" max="7435" width="17" customWidth="1"/>
    <col min="7436" max="7437" width="0" hidden="1" customWidth="1"/>
    <col min="7438" max="7438" width="2.125" customWidth="1"/>
    <col min="7439" max="7439" width="2.5" customWidth="1"/>
    <col min="7440" max="7440" width="16" customWidth="1"/>
    <col min="7441" max="7442" width="0" hidden="1" customWidth="1"/>
    <col min="7443" max="7443" width="2" customWidth="1"/>
    <col min="7444" max="7444" width="2.375" customWidth="1"/>
    <col min="7445" max="7445" width="16.625" customWidth="1"/>
    <col min="7446" max="7447" width="0" hidden="1" customWidth="1"/>
    <col min="7448" max="7448" width="2" customWidth="1"/>
    <col min="7449" max="7449" width="2.75" customWidth="1"/>
    <col min="7450" max="7450" width="15.625" customWidth="1"/>
    <col min="7451" max="7452" width="0" hidden="1" customWidth="1"/>
    <col min="7453" max="7453" width="2.125" customWidth="1"/>
    <col min="7454" max="7454" width="12.625" customWidth="1"/>
    <col min="7455" max="7455" width="4.375" customWidth="1"/>
    <col min="7456" max="7460" width="0" hidden="1" customWidth="1"/>
    <col min="7461" max="7461" width="2.75" customWidth="1"/>
    <col min="7462" max="7463" width="0" hidden="1" customWidth="1"/>
    <col min="7464" max="7464" width="2" customWidth="1"/>
    <col min="7465" max="7465" width="4.375" customWidth="1"/>
    <col min="7466" max="7466" width="15" customWidth="1"/>
    <col min="7467" max="7468" width="0" hidden="1" customWidth="1"/>
    <col min="7469" max="7469" width="2.125" customWidth="1"/>
    <col min="7470" max="7470" width="6.5" customWidth="1"/>
    <col min="7471" max="7471" width="12.625" customWidth="1"/>
    <col min="7472" max="7473" width="0" hidden="1" customWidth="1"/>
    <col min="7474" max="7474" width="2" customWidth="1"/>
    <col min="7476" max="7476" width="11.5" customWidth="1"/>
    <col min="7477" max="7478" width="0" hidden="1" customWidth="1"/>
    <col min="7479" max="7479" width="2" customWidth="1"/>
    <col min="7481" max="7481" width="11.875" customWidth="1"/>
    <col min="7482" max="7483" width="0" hidden="1" customWidth="1"/>
    <col min="7484" max="7484" width="2.125" customWidth="1"/>
    <col min="7485" max="7485" width="6.375" customWidth="1"/>
    <col min="7486" max="7486" width="12.75" customWidth="1"/>
    <col min="7487" max="7488" width="0" hidden="1" customWidth="1"/>
    <col min="7489" max="7489" width="2.125" customWidth="1"/>
    <col min="7490" max="7490" width="12.625" customWidth="1"/>
    <col min="7491" max="7491" width="5" customWidth="1"/>
    <col min="7492" max="7492" width="2.75" customWidth="1"/>
    <col min="7493" max="7493" width="1.25" customWidth="1"/>
    <col min="7494" max="7494" width="8.25" customWidth="1"/>
    <col min="7680" max="7680" width="1.25" customWidth="1"/>
    <col min="7681" max="7681" width="3" customWidth="1"/>
    <col min="7682" max="7683" width="0" hidden="1" customWidth="1"/>
    <col min="7684" max="7684" width="2.125" customWidth="1"/>
    <col min="7685" max="7685" width="3.875" customWidth="1"/>
    <col min="7686" max="7686" width="14.25" customWidth="1"/>
    <col min="7687" max="7688" width="0" hidden="1" customWidth="1"/>
    <col min="7689" max="7689" width="2.125" customWidth="1"/>
    <col min="7690" max="7690" width="2.5" customWidth="1"/>
    <col min="7691" max="7691" width="17" customWidth="1"/>
    <col min="7692" max="7693" width="0" hidden="1" customWidth="1"/>
    <col min="7694" max="7694" width="2.125" customWidth="1"/>
    <col min="7695" max="7695" width="2.5" customWidth="1"/>
    <col min="7696" max="7696" width="16" customWidth="1"/>
    <col min="7697" max="7698" width="0" hidden="1" customWidth="1"/>
    <col min="7699" max="7699" width="2" customWidth="1"/>
    <col min="7700" max="7700" width="2.375" customWidth="1"/>
    <col min="7701" max="7701" width="16.625" customWidth="1"/>
    <col min="7702" max="7703" width="0" hidden="1" customWidth="1"/>
    <col min="7704" max="7704" width="2" customWidth="1"/>
    <col min="7705" max="7705" width="2.75" customWidth="1"/>
    <col min="7706" max="7706" width="15.625" customWidth="1"/>
    <col min="7707" max="7708" width="0" hidden="1" customWidth="1"/>
    <col min="7709" max="7709" width="2.125" customWidth="1"/>
    <col min="7710" max="7710" width="12.625" customWidth="1"/>
    <col min="7711" max="7711" width="4.375" customWidth="1"/>
    <col min="7712" max="7716" width="0" hidden="1" customWidth="1"/>
    <col min="7717" max="7717" width="2.75" customWidth="1"/>
    <col min="7718" max="7719" width="0" hidden="1" customWidth="1"/>
    <col min="7720" max="7720" width="2" customWidth="1"/>
    <col min="7721" max="7721" width="4.375" customWidth="1"/>
    <col min="7722" max="7722" width="15" customWidth="1"/>
    <col min="7723" max="7724" width="0" hidden="1" customWidth="1"/>
    <col min="7725" max="7725" width="2.125" customWidth="1"/>
    <col min="7726" max="7726" width="6.5" customWidth="1"/>
    <col min="7727" max="7727" width="12.625" customWidth="1"/>
    <col min="7728" max="7729" width="0" hidden="1" customWidth="1"/>
    <col min="7730" max="7730" width="2" customWidth="1"/>
    <col min="7732" max="7732" width="11.5" customWidth="1"/>
    <col min="7733" max="7734" width="0" hidden="1" customWidth="1"/>
    <col min="7735" max="7735" width="2" customWidth="1"/>
    <col min="7737" max="7737" width="11.875" customWidth="1"/>
    <col min="7738" max="7739" width="0" hidden="1" customWidth="1"/>
    <col min="7740" max="7740" width="2.125" customWidth="1"/>
    <col min="7741" max="7741" width="6.375" customWidth="1"/>
    <col min="7742" max="7742" width="12.75" customWidth="1"/>
    <col min="7743" max="7744" width="0" hidden="1" customWidth="1"/>
    <col min="7745" max="7745" width="2.125" customWidth="1"/>
    <col min="7746" max="7746" width="12.625" customWidth="1"/>
    <col min="7747" max="7747" width="5" customWidth="1"/>
    <col min="7748" max="7748" width="2.75" customWidth="1"/>
    <col min="7749" max="7749" width="1.25" customWidth="1"/>
    <col min="7750" max="7750" width="8.25" customWidth="1"/>
    <col min="7936" max="7936" width="1.25" customWidth="1"/>
    <col min="7937" max="7937" width="3" customWidth="1"/>
    <col min="7938" max="7939" width="0" hidden="1" customWidth="1"/>
    <col min="7940" max="7940" width="2.125" customWidth="1"/>
    <col min="7941" max="7941" width="3.875" customWidth="1"/>
    <col min="7942" max="7942" width="14.25" customWidth="1"/>
    <col min="7943" max="7944" width="0" hidden="1" customWidth="1"/>
    <col min="7945" max="7945" width="2.125" customWidth="1"/>
    <col min="7946" max="7946" width="2.5" customWidth="1"/>
    <col min="7947" max="7947" width="17" customWidth="1"/>
    <col min="7948" max="7949" width="0" hidden="1" customWidth="1"/>
    <col min="7950" max="7950" width="2.125" customWidth="1"/>
    <col min="7951" max="7951" width="2.5" customWidth="1"/>
    <col min="7952" max="7952" width="16" customWidth="1"/>
    <col min="7953" max="7954" width="0" hidden="1" customWidth="1"/>
    <col min="7955" max="7955" width="2" customWidth="1"/>
    <col min="7956" max="7956" width="2.375" customWidth="1"/>
    <col min="7957" max="7957" width="16.625" customWidth="1"/>
    <col min="7958" max="7959" width="0" hidden="1" customWidth="1"/>
    <col min="7960" max="7960" width="2" customWidth="1"/>
    <col min="7961" max="7961" width="2.75" customWidth="1"/>
    <col min="7962" max="7962" width="15.625" customWidth="1"/>
    <col min="7963" max="7964" width="0" hidden="1" customWidth="1"/>
    <col min="7965" max="7965" width="2.125" customWidth="1"/>
    <col min="7966" max="7966" width="12.625" customWidth="1"/>
    <col min="7967" max="7967" width="4.375" customWidth="1"/>
    <col min="7968" max="7972" width="0" hidden="1" customWidth="1"/>
    <col min="7973" max="7973" width="2.75" customWidth="1"/>
    <col min="7974" max="7975" width="0" hidden="1" customWidth="1"/>
    <col min="7976" max="7976" width="2" customWidth="1"/>
    <col min="7977" max="7977" width="4.375" customWidth="1"/>
    <col min="7978" max="7978" width="15" customWidth="1"/>
    <col min="7979" max="7980" width="0" hidden="1" customWidth="1"/>
    <col min="7981" max="7981" width="2.125" customWidth="1"/>
    <col min="7982" max="7982" width="6.5" customWidth="1"/>
    <col min="7983" max="7983" width="12.625" customWidth="1"/>
    <col min="7984" max="7985" width="0" hidden="1" customWidth="1"/>
    <col min="7986" max="7986" width="2" customWidth="1"/>
    <col min="7988" max="7988" width="11.5" customWidth="1"/>
    <col min="7989" max="7990" width="0" hidden="1" customWidth="1"/>
    <col min="7991" max="7991" width="2" customWidth="1"/>
    <col min="7993" max="7993" width="11.875" customWidth="1"/>
    <col min="7994" max="7995" width="0" hidden="1" customWidth="1"/>
    <col min="7996" max="7996" width="2.125" customWidth="1"/>
    <col min="7997" max="7997" width="6.375" customWidth="1"/>
    <col min="7998" max="7998" width="12.75" customWidth="1"/>
    <col min="7999" max="8000" width="0" hidden="1" customWidth="1"/>
    <col min="8001" max="8001" width="2.125" customWidth="1"/>
    <col min="8002" max="8002" width="12.625" customWidth="1"/>
    <col min="8003" max="8003" width="5" customWidth="1"/>
    <col min="8004" max="8004" width="2.75" customWidth="1"/>
    <col min="8005" max="8005" width="1.25" customWidth="1"/>
    <col min="8006" max="8006" width="8.25" customWidth="1"/>
    <col min="8192" max="8192" width="1.25" customWidth="1"/>
    <col min="8193" max="8193" width="3" customWidth="1"/>
    <col min="8194" max="8195" width="0" hidden="1" customWidth="1"/>
    <col min="8196" max="8196" width="2.125" customWidth="1"/>
    <col min="8197" max="8197" width="3.875" customWidth="1"/>
    <col min="8198" max="8198" width="14.25" customWidth="1"/>
    <col min="8199" max="8200" width="0" hidden="1" customWidth="1"/>
    <col min="8201" max="8201" width="2.125" customWidth="1"/>
    <col min="8202" max="8202" width="2.5" customWidth="1"/>
    <col min="8203" max="8203" width="17" customWidth="1"/>
    <col min="8204" max="8205" width="0" hidden="1" customWidth="1"/>
    <col min="8206" max="8206" width="2.125" customWidth="1"/>
    <col min="8207" max="8207" width="2.5" customWidth="1"/>
    <col min="8208" max="8208" width="16" customWidth="1"/>
    <col min="8209" max="8210" width="0" hidden="1" customWidth="1"/>
    <col min="8211" max="8211" width="2" customWidth="1"/>
    <col min="8212" max="8212" width="2.375" customWidth="1"/>
    <col min="8213" max="8213" width="16.625" customWidth="1"/>
    <col min="8214" max="8215" width="0" hidden="1" customWidth="1"/>
    <col min="8216" max="8216" width="2" customWidth="1"/>
    <col min="8217" max="8217" width="2.75" customWidth="1"/>
    <col min="8218" max="8218" width="15.625" customWidth="1"/>
    <col min="8219" max="8220" width="0" hidden="1" customWidth="1"/>
    <col min="8221" max="8221" width="2.125" customWidth="1"/>
    <col min="8222" max="8222" width="12.625" customWidth="1"/>
    <col min="8223" max="8223" width="4.375" customWidth="1"/>
    <col min="8224" max="8228" width="0" hidden="1" customWidth="1"/>
    <col min="8229" max="8229" width="2.75" customWidth="1"/>
    <col min="8230" max="8231" width="0" hidden="1" customWidth="1"/>
    <col min="8232" max="8232" width="2" customWidth="1"/>
    <col min="8233" max="8233" width="4.375" customWidth="1"/>
    <col min="8234" max="8234" width="15" customWidth="1"/>
    <col min="8235" max="8236" width="0" hidden="1" customWidth="1"/>
    <col min="8237" max="8237" width="2.125" customWidth="1"/>
    <col min="8238" max="8238" width="6.5" customWidth="1"/>
    <col min="8239" max="8239" width="12.625" customWidth="1"/>
    <col min="8240" max="8241" width="0" hidden="1" customWidth="1"/>
    <col min="8242" max="8242" width="2" customWidth="1"/>
    <col min="8244" max="8244" width="11.5" customWidth="1"/>
    <col min="8245" max="8246" width="0" hidden="1" customWidth="1"/>
    <col min="8247" max="8247" width="2" customWidth="1"/>
    <col min="8249" max="8249" width="11.875" customWidth="1"/>
    <col min="8250" max="8251" width="0" hidden="1" customWidth="1"/>
    <col min="8252" max="8252" width="2.125" customWidth="1"/>
    <col min="8253" max="8253" width="6.375" customWidth="1"/>
    <col min="8254" max="8254" width="12.75" customWidth="1"/>
    <col min="8255" max="8256" width="0" hidden="1" customWidth="1"/>
    <col min="8257" max="8257" width="2.125" customWidth="1"/>
    <col min="8258" max="8258" width="12.625" customWidth="1"/>
    <col min="8259" max="8259" width="5" customWidth="1"/>
    <col min="8260" max="8260" width="2.75" customWidth="1"/>
    <col min="8261" max="8261" width="1.25" customWidth="1"/>
    <col min="8262" max="8262" width="8.25" customWidth="1"/>
    <col min="8448" max="8448" width="1.25" customWidth="1"/>
    <col min="8449" max="8449" width="3" customWidth="1"/>
    <col min="8450" max="8451" width="0" hidden="1" customWidth="1"/>
    <col min="8452" max="8452" width="2.125" customWidth="1"/>
    <col min="8453" max="8453" width="3.875" customWidth="1"/>
    <col min="8454" max="8454" width="14.25" customWidth="1"/>
    <col min="8455" max="8456" width="0" hidden="1" customWidth="1"/>
    <col min="8457" max="8457" width="2.125" customWidth="1"/>
    <col min="8458" max="8458" width="2.5" customWidth="1"/>
    <col min="8459" max="8459" width="17" customWidth="1"/>
    <col min="8460" max="8461" width="0" hidden="1" customWidth="1"/>
    <col min="8462" max="8462" width="2.125" customWidth="1"/>
    <col min="8463" max="8463" width="2.5" customWidth="1"/>
    <col min="8464" max="8464" width="16" customWidth="1"/>
    <col min="8465" max="8466" width="0" hidden="1" customWidth="1"/>
    <col min="8467" max="8467" width="2" customWidth="1"/>
    <col min="8468" max="8468" width="2.375" customWidth="1"/>
    <col min="8469" max="8469" width="16.625" customWidth="1"/>
    <col min="8470" max="8471" width="0" hidden="1" customWidth="1"/>
    <col min="8472" max="8472" width="2" customWidth="1"/>
    <col min="8473" max="8473" width="2.75" customWidth="1"/>
    <col min="8474" max="8474" width="15.625" customWidth="1"/>
    <col min="8475" max="8476" width="0" hidden="1" customWidth="1"/>
    <col min="8477" max="8477" width="2.125" customWidth="1"/>
    <col min="8478" max="8478" width="12.625" customWidth="1"/>
    <col min="8479" max="8479" width="4.375" customWidth="1"/>
    <col min="8480" max="8484" width="0" hidden="1" customWidth="1"/>
    <col min="8485" max="8485" width="2.75" customWidth="1"/>
    <col min="8486" max="8487" width="0" hidden="1" customWidth="1"/>
    <col min="8488" max="8488" width="2" customWidth="1"/>
    <col min="8489" max="8489" width="4.375" customWidth="1"/>
    <col min="8490" max="8490" width="15" customWidth="1"/>
    <col min="8491" max="8492" width="0" hidden="1" customWidth="1"/>
    <col min="8493" max="8493" width="2.125" customWidth="1"/>
    <col min="8494" max="8494" width="6.5" customWidth="1"/>
    <col min="8495" max="8495" width="12.625" customWidth="1"/>
    <col min="8496" max="8497" width="0" hidden="1" customWidth="1"/>
    <col min="8498" max="8498" width="2" customWidth="1"/>
    <col min="8500" max="8500" width="11.5" customWidth="1"/>
    <col min="8501" max="8502" width="0" hidden="1" customWidth="1"/>
    <col min="8503" max="8503" width="2" customWidth="1"/>
    <col min="8505" max="8505" width="11.875" customWidth="1"/>
    <col min="8506" max="8507" width="0" hidden="1" customWidth="1"/>
    <col min="8508" max="8508" width="2.125" customWidth="1"/>
    <col min="8509" max="8509" width="6.375" customWidth="1"/>
    <col min="8510" max="8510" width="12.75" customWidth="1"/>
    <col min="8511" max="8512" width="0" hidden="1" customWidth="1"/>
    <col min="8513" max="8513" width="2.125" customWidth="1"/>
    <col min="8514" max="8514" width="12.625" customWidth="1"/>
    <col min="8515" max="8515" width="5" customWidth="1"/>
    <col min="8516" max="8516" width="2.75" customWidth="1"/>
    <col min="8517" max="8517" width="1.25" customWidth="1"/>
    <col min="8518" max="8518" width="8.25" customWidth="1"/>
    <col min="8704" max="8704" width="1.25" customWidth="1"/>
    <col min="8705" max="8705" width="3" customWidth="1"/>
    <col min="8706" max="8707" width="0" hidden="1" customWidth="1"/>
    <col min="8708" max="8708" width="2.125" customWidth="1"/>
    <col min="8709" max="8709" width="3.875" customWidth="1"/>
    <col min="8710" max="8710" width="14.25" customWidth="1"/>
    <col min="8711" max="8712" width="0" hidden="1" customWidth="1"/>
    <col min="8713" max="8713" width="2.125" customWidth="1"/>
    <col min="8714" max="8714" width="2.5" customWidth="1"/>
    <col min="8715" max="8715" width="17" customWidth="1"/>
    <col min="8716" max="8717" width="0" hidden="1" customWidth="1"/>
    <col min="8718" max="8718" width="2.125" customWidth="1"/>
    <col min="8719" max="8719" width="2.5" customWidth="1"/>
    <col min="8720" max="8720" width="16" customWidth="1"/>
    <col min="8721" max="8722" width="0" hidden="1" customWidth="1"/>
    <col min="8723" max="8723" width="2" customWidth="1"/>
    <col min="8724" max="8724" width="2.375" customWidth="1"/>
    <col min="8725" max="8725" width="16.625" customWidth="1"/>
    <col min="8726" max="8727" width="0" hidden="1" customWidth="1"/>
    <col min="8728" max="8728" width="2" customWidth="1"/>
    <col min="8729" max="8729" width="2.75" customWidth="1"/>
    <col min="8730" max="8730" width="15.625" customWidth="1"/>
    <col min="8731" max="8732" width="0" hidden="1" customWidth="1"/>
    <col min="8733" max="8733" width="2.125" customWidth="1"/>
    <col min="8734" max="8734" width="12.625" customWidth="1"/>
    <col min="8735" max="8735" width="4.375" customWidth="1"/>
    <col min="8736" max="8740" width="0" hidden="1" customWidth="1"/>
    <col min="8741" max="8741" width="2.75" customWidth="1"/>
    <col min="8742" max="8743" width="0" hidden="1" customWidth="1"/>
    <col min="8744" max="8744" width="2" customWidth="1"/>
    <col min="8745" max="8745" width="4.375" customWidth="1"/>
    <col min="8746" max="8746" width="15" customWidth="1"/>
    <col min="8747" max="8748" width="0" hidden="1" customWidth="1"/>
    <col min="8749" max="8749" width="2.125" customWidth="1"/>
    <col min="8750" max="8750" width="6.5" customWidth="1"/>
    <col min="8751" max="8751" width="12.625" customWidth="1"/>
    <col min="8752" max="8753" width="0" hidden="1" customWidth="1"/>
    <col min="8754" max="8754" width="2" customWidth="1"/>
    <col min="8756" max="8756" width="11.5" customWidth="1"/>
    <col min="8757" max="8758" width="0" hidden="1" customWidth="1"/>
    <col min="8759" max="8759" width="2" customWidth="1"/>
    <col min="8761" max="8761" width="11.875" customWidth="1"/>
    <col min="8762" max="8763" width="0" hidden="1" customWidth="1"/>
    <col min="8764" max="8764" width="2.125" customWidth="1"/>
    <col min="8765" max="8765" width="6.375" customWidth="1"/>
    <col min="8766" max="8766" width="12.75" customWidth="1"/>
    <col min="8767" max="8768" width="0" hidden="1" customWidth="1"/>
    <col min="8769" max="8769" width="2.125" customWidth="1"/>
    <col min="8770" max="8770" width="12.625" customWidth="1"/>
    <col min="8771" max="8771" width="5" customWidth="1"/>
    <col min="8772" max="8772" width="2.75" customWidth="1"/>
    <col min="8773" max="8773" width="1.25" customWidth="1"/>
    <col min="8774" max="8774" width="8.25" customWidth="1"/>
    <col min="8960" max="8960" width="1.25" customWidth="1"/>
    <col min="8961" max="8961" width="3" customWidth="1"/>
    <col min="8962" max="8963" width="0" hidden="1" customWidth="1"/>
    <col min="8964" max="8964" width="2.125" customWidth="1"/>
    <col min="8965" max="8965" width="3.875" customWidth="1"/>
    <col min="8966" max="8966" width="14.25" customWidth="1"/>
    <col min="8967" max="8968" width="0" hidden="1" customWidth="1"/>
    <col min="8969" max="8969" width="2.125" customWidth="1"/>
    <col min="8970" max="8970" width="2.5" customWidth="1"/>
    <col min="8971" max="8971" width="17" customWidth="1"/>
    <col min="8972" max="8973" width="0" hidden="1" customWidth="1"/>
    <col min="8974" max="8974" width="2.125" customWidth="1"/>
    <col min="8975" max="8975" width="2.5" customWidth="1"/>
    <col min="8976" max="8976" width="16" customWidth="1"/>
    <col min="8977" max="8978" width="0" hidden="1" customWidth="1"/>
    <col min="8979" max="8979" width="2" customWidth="1"/>
    <col min="8980" max="8980" width="2.375" customWidth="1"/>
    <col min="8981" max="8981" width="16.625" customWidth="1"/>
    <col min="8982" max="8983" width="0" hidden="1" customWidth="1"/>
    <col min="8984" max="8984" width="2" customWidth="1"/>
    <col min="8985" max="8985" width="2.75" customWidth="1"/>
    <col min="8986" max="8986" width="15.625" customWidth="1"/>
    <col min="8987" max="8988" width="0" hidden="1" customWidth="1"/>
    <col min="8989" max="8989" width="2.125" customWidth="1"/>
    <col min="8990" max="8990" width="12.625" customWidth="1"/>
    <col min="8991" max="8991" width="4.375" customWidth="1"/>
    <col min="8992" max="8996" width="0" hidden="1" customWidth="1"/>
    <col min="8997" max="8997" width="2.75" customWidth="1"/>
    <col min="8998" max="8999" width="0" hidden="1" customWidth="1"/>
    <col min="9000" max="9000" width="2" customWidth="1"/>
    <col min="9001" max="9001" width="4.375" customWidth="1"/>
    <col min="9002" max="9002" width="15" customWidth="1"/>
    <col min="9003" max="9004" width="0" hidden="1" customWidth="1"/>
    <col min="9005" max="9005" width="2.125" customWidth="1"/>
    <col min="9006" max="9006" width="6.5" customWidth="1"/>
    <col min="9007" max="9007" width="12.625" customWidth="1"/>
    <col min="9008" max="9009" width="0" hidden="1" customWidth="1"/>
    <col min="9010" max="9010" width="2" customWidth="1"/>
    <col min="9012" max="9012" width="11.5" customWidth="1"/>
    <col min="9013" max="9014" width="0" hidden="1" customWidth="1"/>
    <col min="9015" max="9015" width="2" customWidth="1"/>
    <col min="9017" max="9017" width="11.875" customWidth="1"/>
    <col min="9018" max="9019" width="0" hidden="1" customWidth="1"/>
    <col min="9020" max="9020" width="2.125" customWidth="1"/>
    <col min="9021" max="9021" width="6.375" customWidth="1"/>
    <col min="9022" max="9022" width="12.75" customWidth="1"/>
    <col min="9023" max="9024" width="0" hidden="1" customWidth="1"/>
    <col min="9025" max="9025" width="2.125" customWidth="1"/>
    <col min="9026" max="9026" width="12.625" customWidth="1"/>
    <col min="9027" max="9027" width="5" customWidth="1"/>
    <col min="9028" max="9028" width="2.75" customWidth="1"/>
    <col min="9029" max="9029" width="1.25" customWidth="1"/>
    <col min="9030" max="9030" width="8.25" customWidth="1"/>
    <col min="9216" max="9216" width="1.25" customWidth="1"/>
    <col min="9217" max="9217" width="3" customWidth="1"/>
    <col min="9218" max="9219" width="0" hidden="1" customWidth="1"/>
    <col min="9220" max="9220" width="2.125" customWidth="1"/>
    <col min="9221" max="9221" width="3.875" customWidth="1"/>
    <col min="9222" max="9222" width="14.25" customWidth="1"/>
    <col min="9223" max="9224" width="0" hidden="1" customWidth="1"/>
    <col min="9225" max="9225" width="2.125" customWidth="1"/>
    <col min="9226" max="9226" width="2.5" customWidth="1"/>
    <col min="9227" max="9227" width="17" customWidth="1"/>
    <col min="9228" max="9229" width="0" hidden="1" customWidth="1"/>
    <col min="9230" max="9230" width="2.125" customWidth="1"/>
    <col min="9231" max="9231" width="2.5" customWidth="1"/>
    <col min="9232" max="9232" width="16" customWidth="1"/>
    <col min="9233" max="9234" width="0" hidden="1" customWidth="1"/>
    <col min="9235" max="9235" width="2" customWidth="1"/>
    <col min="9236" max="9236" width="2.375" customWidth="1"/>
    <col min="9237" max="9237" width="16.625" customWidth="1"/>
    <col min="9238" max="9239" width="0" hidden="1" customWidth="1"/>
    <col min="9240" max="9240" width="2" customWidth="1"/>
    <col min="9241" max="9241" width="2.75" customWidth="1"/>
    <col min="9242" max="9242" width="15.625" customWidth="1"/>
    <col min="9243" max="9244" width="0" hidden="1" customWidth="1"/>
    <col min="9245" max="9245" width="2.125" customWidth="1"/>
    <col min="9246" max="9246" width="12.625" customWidth="1"/>
    <col min="9247" max="9247" width="4.375" customWidth="1"/>
    <col min="9248" max="9252" width="0" hidden="1" customWidth="1"/>
    <col min="9253" max="9253" width="2.75" customWidth="1"/>
    <col min="9254" max="9255" width="0" hidden="1" customWidth="1"/>
    <col min="9256" max="9256" width="2" customWidth="1"/>
    <col min="9257" max="9257" width="4.375" customWidth="1"/>
    <col min="9258" max="9258" width="15" customWidth="1"/>
    <col min="9259" max="9260" width="0" hidden="1" customWidth="1"/>
    <col min="9261" max="9261" width="2.125" customWidth="1"/>
    <col min="9262" max="9262" width="6.5" customWidth="1"/>
    <col min="9263" max="9263" width="12.625" customWidth="1"/>
    <col min="9264" max="9265" width="0" hidden="1" customWidth="1"/>
    <col min="9266" max="9266" width="2" customWidth="1"/>
    <col min="9268" max="9268" width="11.5" customWidth="1"/>
    <col min="9269" max="9270" width="0" hidden="1" customWidth="1"/>
    <col min="9271" max="9271" width="2" customWidth="1"/>
    <col min="9273" max="9273" width="11.875" customWidth="1"/>
    <col min="9274" max="9275" width="0" hidden="1" customWidth="1"/>
    <col min="9276" max="9276" width="2.125" customWidth="1"/>
    <col min="9277" max="9277" width="6.375" customWidth="1"/>
    <col min="9278" max="9278" width="12.75" customWidth="1"/>
    <col min="9279" max="9280" width="0" hidden="1" customWidth="1"/>
    <col min="9281" max="9281" width="2.125" customWidth="1"/>
    <col min="9282" max="9282" width="12.625" customWidth="1"/>
    <col min="9283" max="9283" width="5" customWidth="1"/>
    <col min="9284" max="9284" width="2.75" customWidth="1"/>
    <col min="9285" max="9285" width="1.25" customWidth="1"/>
    <col min="9286" max="9286" width="8.25" customWidth="1"/>
    <col min="9472" max="9472" width="1.25" customWidth="1"/>
    <col min="9473" max="9473" width="3" customWidth="1"/>
    <col min="9474" max="9475" width="0" hidden="1" customWidth="1"/>
    <col min="9476" max="9476" width="2.125" customWidth="1"/>
    <col min="9477" max="9477" width="3.875" customWidth="1"/>
    <col min="9478" max="9478" width="14.25" customWidth="1"/>
    <col min="9479" max="9480" width="0" hidden="1" customWidth="1"/>
    <col min="9481" max="9481" width="2.125" customWidth="1"/>
    <col min="9482" max="9482" width="2.5" customWidth="1"/>
    <col min="9483" max="9483" width="17" customWidth="1"/>
    <col min="9484" max="9485" width="0" hidden="1" customWidth="1"/>
    <col min="9486" max="9486" width="2.125" customWidth="1"/>
    <col min="9487" max="9487" width="2.5" customWidth="1"/>
    <col min="9488" max="9488" width="16" customWidth="1"/>
    <col min="9489" max="9490" width="0" hidden="1" customWidth="1"/>
    <col min="9491" max="9491" width="2" customWidth="1"/>
    <col min="9492" max="9492" width="2.375" customWidth="1"/>
    <col min="9493" max="9493" width="16.625" customWidth="1"/>
    <col min="9494" max="9495" width="0" hidden="1" customWidth="1"/>
    <col min="9496" max="9496" width="2" customWidth="1"/>
    <col min="9497" max="9497" width="2.75" customWidth="1"/>
    <col min="9498" max="9498" width="15.625" customWidth="1"/>
    <col min="9499" max="9500" width="0" hidden="1" customWidth="1"/>
    <col min="9501" max="9501" width="2.125" customWidth="1"/>
    <col min="9502" max="9502" width="12.625" customWidth="1"/>
    <col min="9503" max="9503" width="4.375" customWidth="1"/>
    <col min="9504" max="9508" width="0" hidden="1" customWidth="1"/>
    <col min="9509" max="9509" width="2.75" customWidth="1"/>
    <col min="9510" max="9511" width="0" hidden="1" customWidth="1"/>
    <col min="9512" max="9512" width="2" customWidth="1"/>
    <col min="9513" max="9513" width="4.375" customWidth="1"/>
    <col min="9514" max="9514" width="15" customWidth="1"/>
    <col min="9515" max="9516" width="0" hidden="1" customWidth="1"/>
    <col min="9517" max="9517" width="2.125" customWidth="1"/>
    <col min="9518" max="9518" width="6.5" customWidth="1"/>
    <col min="9519" max="9519" width="12.625" customWidth="1"/>
    <col min="9520" max="9521" width="0" hidden="1" customWidth="1"/>
    <col min="9522" max="9522" width="2" customWidth="1"/>
    <col min="9524" max="9524" width="11.5" customWidth="1"/>
    <col min="9525" max="9526" width="0" hidden="1" customWidth="1"/>
    <col min="9527" max="9527" width="2" customWidth="1"/>
    <col min="9529" max="9529" width="11.875" customWidth="1"/>
    <col min="9530" max="9531" width="0" hidden="1" customWidth="1"/>
    <col min="9532" max="9532" width="2.125" customWidth="1"/>
    <col min="9533" max="9533" width="6.375" customWidth="1"/>
    <col min="9534" max="9534" width="12.75" customWidth="1"/>
    <col min="9535" max="9536" width="0" hidden="1" customWidth="1"/>
    <col min="9537" max="9537" width="2.125" customWidth="1"/>
    <col min="9538" max="9538" width="12.625" customWidth="1"/>
    <col min="9539" max="9539" width="5" customWidth="1"/>
    <col min="9540" max="9540" width="2.75" customWidth="1"/>
    <col min="9541" max="9541" width="1.25" customWidth="1"/>
    <col min="9542" max="9542" width="8.25" customWidth="1"/>
    <col min="9728" max="9728" width="1.25" customWidth="1"/>
    <col min="9729" max="9729" width="3" customWidth="1"/>
    <col min="9730" max="9731" width="0" hidden="1" customWidth="1"/>
    <col min="9732" max="9732" width="2.125" customWidth="1"/>
    <col min="9733" max="9733" width="3.875" customWidth="1"/>
    <col min="9734" max="9734" width="14.25" customWidth="1"/>
    <col min="9735" max="9736" width="0" hidden="1" customWidth="1"/>
    <col min="9737" max="9737" width="2.125" customWidth="1"/>
    <col min="9738" max="9738" width="2.5" customWidth="1"/>
    <col min="9739" max="9739" width="17" customWidth="1"/>
    <col min="9740" max="9741" width="0" hidden="1" customWidth="1"/>
    <col min="9742" max="9742" width="2.125" customWidth="1"/>
    <col min="9743" max="9743" width="2.5" customWidth="1"/>
    <col min="9744" max="9744" width="16" customWidth="1"/>
    <col min="9745" max="9746" width="0" hidden="1" customWidth="1"/>
    <col min="9747" max="9747" width="2" customWidth="1"/>
    <col min="9748" max="9748" width="2.375" customWidth="1"/>
    <col min="9749" max="9749" width="16.625" customWidth="1"/>
    <col min="9750" max="9751" width="0" hidden="1" customWidth="1"/>
    <col min="9752" max="9752" width="2" customWidth="1"/>
    <col min="9753" max="9753" width="2.75" customWidth="1"/>
    <col min="9754" max="9754" width="15.625" customWidth="1"/>
    <col min="9755" max="9756" width="0" hidden="1" customWidth="1"/>
    <col min="9757" max="9757" width="2.125" customWidth="1"/>
    <col min="9758" max="9758" width="12.625" customWidth="1"/>
    <col min="9759" max="9759" width="4.375" customWidth="1"/>
    <col min="9760" max="9764" width="0" hidden="1" customWidth="1"/>
    <col min="9765" max="9765" width="2.75" customWidth="1"/>
    <col min="9766" max="9767" width="0" hidden="1" customWidth="1"/>
    <col min="9768" max="9768" width="2" customWidth="1"/>
    <col min="9769" max="9769" width="4.375" customWidth="1"/>
    <col min="9770" max="9770" width="15" customWidth="1"/>
    <col min="9771" max="9772" width="0" hidden="1" customWidth="1"/>
    <col min="9773" max="9773" width="2.125" customWidth="1"/>
    <col min="9774" max="9774" width="6.5" customWidth="1"/>
    <col min="9775" max="9775" width="12.625" customWidth="1"/>
    <col min="9776" max="9777" width="0" hidden="1" customWidth="1"/>
    <col min="9778" max="9778" width="2" customWidth="1"/>
    <col min="9780" max="9780" width="11.5" customWidth="1"/>
    <col min="9781" max="9782" width="0" hidden="1" customWidth="1"/>
    <col min="9783" max="9783" width="2" customWidth="1"/>
    <col min="9785" max="9785" width="11.875" customWidth="1"/>
    <col min="9786" max="9787" width="0" hidden="1" customWidth="1"/>
    <col min="9788" max="9788" width="2.125" customWidth="1"/>
    <col min="9789" max="9789" width="6.375" customWidth="1"/>
    <col min="9790" max="9790" width="12.75" customWidth="1"/>
    <col min="9791" max="9792" width="0" hidden="1" customWidth="1"/>
    <col min="9793" max="9793" width="2.125" customWidth="1"/>
    <col min="9794" max="9794" width="12.625" customWidth="1"/>
    <col min="9795" max="9795" width="5" customWidth="1"/>
    <col min="9796" max="9796" width="2.75" customWidth="1"/>
    <col min="9797" max="9797" width="1.25" customWidth="1"/>
    <col min="9798" max="9798" width="8.25" customWidth="1"/>
    <col min="9984" max="9984" width="1.25" customWidth="1"/>
    <col min="9985" max="9985" width="3" customWidth="1"/>
    <col min="9986" max="9987" width="0" hidden="1" customWidth="1"/>
    <col min="9988" max="9988" width="2.125" customWidth="1"/>
    <col min="9989" max="9989" width="3.875" customWidth="1"/>
    <col min="9990" max="9990" width="14.25" customWidth="1"/>
    <col min="9991" max="9992" width="0" hidden="1" customWidth="1"/>
    <col min="9993" max="9993" width="2.125" customWidth="1"/>
    <col min="9994" max="9994" width="2.5" customWidth="1"/>
    <col min="9995" max="9995" width="17" customWidth="1"/>
    <col min="9996" max="9997" width="0" hidden="1" customWidth="1"/>
    <col min="9998" max="9998" width="2.125" customWidth="1"/>
    <col min="9999" max="9999" width="2.5" customWidth="1"/>
    <col min="10000" max="10000" width="16" customWidth="1"/>
    <col min="10001" max="10002" width="0" hidden="1" customWidth="1"/>
    <col min="10003" max="10003" width="2" customWidth="1"/>
    <col min="10004" max="10004" width="2.375" customWidth="1"/>
    <col min="10005" max="10005" width="16.625" customWidth="1"/>
    <col min="10006" max="10007" width="0" hidden="1" customWidth="1"/>
    <col min="10008" max="10008" width="2" customWidth="1"/>
    <col min="10009" max="10009" width="2.75" customWidth="1"/>
    <col min="10010" max="10010" width="15.625" customWidth="1"/>
    <col min="10011" max="10012" width="0" hidden="1" customWidth="1"/>
    <col min="10013" max="10013" width="2.125" customWidth="1"/>
    <col min="10014" max="10014" width="12.625" customWidth="1"/>
    <col min="10015" max="10015" width="4.375" customWidth="1"/>
    <col min="10016" max="10020" width="0" hidden="1" customWidth="1"/>
    <col min="10021" max="10021" width="2.75" customWidth="1"/>
    <col min="10022" max="10023" width="0" hidden="1" customWidth="1"/>
    <col min="10024" max="10024" width="2" customWidth="1"/>
    <col min="10025" max="10025" width="4.375" customWidth="1"/>
    <col min="10026" max="10026" width="15" customWidth="1"/>
    <col min="10027" max="10028" width="0" hidden="1" customWidth="1"/>
    <col min="10029" max="10029" width="2.125" customWidth="1"/>
    <col min="10030" max="10030" width="6.5" customWidth="1"/>
    <col min="10031" max="10031" width="12.625" customWidth="1"/>
    <col min="10032" max="10033" width="0" hidden="1" customWidth="1"/>
    <col min="10034" max="10034" width="2" customWidth="1"/>
    <col min="10036" max="10036" width="11.5" customWidth="1"/>
    <col min="10037" max="10038" width="0" hidden="1" customWidth="1"/>
    <col min="10039" max="10039" width="2" customWidth="1"/>
    <col min="10041" max="10041" width="11.875" customWidth="1"/>
    <col min="10042" max="10043" width="0" hidden="1" customWidth="1"/>
    <col min="10044" max="10044" width="2.125" customWidth="1"/>
    <col min="10045" max="10045" width="6.375" customWidth="1"/>
    <col min="10046" max="10046" width="12.75" customWidth="1"/>
    <col min="10047" max="10048" width="0" hidden="1" customWidth="1"/>
    <col min="10049" max="10049" width="2.125" customWidth="1"/>
    <col min="10050" max="10050" width="12.625" customWidth="1"/>
    <col min="10051" max="10051" width="5" customWidth="1"/>
    <col min="10052" max="10052" width="2.75" customWidth="1"/>
    <col min="10053" max="10053" width="1.25" customWidth="1"/>
    <col min="10054" max="10054" width="8.25" customWidth="1"/>
    <col min="10240" max="10240" width="1.25" customWidth="1"/>
    <col min="10241" max="10241" width="3" customWidth="1"/>
    <col min="10242" max="10243" width="0" hidden="1" customWidth="1"/>
    <col min="10244" max="10244" width="2.125" customWidth="1"/>
    <col min="10245" max="10245" width="3.875" customWidth="1"/>
    <col min="10246" max="10246" width="14.25" customWidth="1"/>
    <col min="10247" max="10248" width="0" hidden="1" customWidth="1"/>
    <col min="10249" max="10249" width="2.125" customWidth="1"/>
    <col min="10250" max="10250" width="2.5" customWidth="1"/>
    <col min="10251" max="10251" width="17" customWidth="1"/>
    <col min="10252" max="10253" width="0" hidden="1" customWidth="1"/>
    <col min="10254" max="10254" width="2.125" customWidth="1"/>
    <col min="10255" max="10255" width="2.5" customWidth="1"/>
    <col min="10256" max="10256" width="16" customWidth="1"/>
    <col min="10257" max="10258" width="0" hidden="1" customWidth="1"/>
    <col min="10259" max="10259" width="2" customWidth="1"/>
    <col min="10260" max="10260" width="2.375" customWidth="1"/>
    <col min="10261" max="10261" width="16.625" customWidth="1"/>
    <col min="10262" max="10263" width="0" hidden="1" customWidth="1"/>
    <col min="10264" max="10264" width="2" customWidth="1"/>
    <col min="10265" max="10265" width="2.75" customWidth="1"/>
    <col min="10266" max="10266" width="15.625" customWidth="1"/>
    <col min="10267" max="10268" width="0" hidden="1" customWidth="1"/>
    <col min="10269" max="10269" width="2.125" customWidth="1"/>
    <col min="10270" max="10270" width="12.625" customWidth="1"/>
    <col min="10271" max="10271" width="4.375" customWidth="1"/>
    <col min="10272" max="10276" width="0" hidden="1" customWidth="1"/>
    <col min="10277" max="10277" width="2.75" customWidth="1"/>
    <col min="10278" max="10279" width="0" hidden="1" customWidth="1"/>
    <col min="10280" max="10280" width="2" customWidth="1"/>
    <col min="10281" max="10281" width="4.375" customWidth="1"/>
    <col min="10282" max="10282" width="15" customWidth="1"/>
    <col min="10283" max="10284" width="0" hidden="1" customWidth="1"/>
    <col min="10285" max="10285" width="2.125" customWidth="1"/>
    <col min="10286" max="10286" width="6.5" customWidth="1"/>
    <col min="10287" max="10287" width="12.625" customWidth="1"/>
    <col min="10288" max="10289" width="0" hidden="1" customWidth="1"/>
    <col min="10290" max="10290" width="2" customWidth="1"/>
    <col min="10292" max="10292" width="11.5" customWidth="1"/>
    <col min="10293" max="10294" width="0" hidden="1" customWidth="1"/>
    <col min="10295" max="10295" width="2" customWidth="1"/>
    <col min="10297" max="10297" width="11.875" customWidth="1"/>
    <col min="10298" max="10299" width="0" hidden="1" customWidth="1"/>
    <col min="10300" max="10300" width="2.125" customWidth="1"/>
    <col min="10301" max="10301" width="6.375" customWidth="1"/>
    <col min="10302" max="10302" width="12.75" customWidth="1"/>
    <col min="10303" max="10304" width="0" hidden="1" customWidth="1"/>
    <col min="10305" max="10305" width="2.125" customWidth="1"/>
    <col min="10306" max="10306" width="12.625" customWidth="1"/>
    <col min="10307" max="10307" width="5" customWidth="1"/>
    <col min="10308" max="10308" width="2.75" customWidth="1"/>
    <col min="10309" max="10309" width="1.25" customWidth="1"/>
    <col min="10310" max="10310" width="8.25" customWidth="1"/>
    <col min="10496" max="10496" width="1.25" customWidth="1"/>
    <col min="10497" max="10497" width="3" customWidth="1"/>
    <col min="10498" max="10499" width="0" hidden="1" customWidth="1"/>
    <col min="10500" max="10500" width="2.125" customWidth="1"/>
    <col min="10501" max="10501" width="3.875" customWidth="1"/>
    <col min="10502" max="10502" width="14.25" customWidth="1"/>
    <col min="10503" max="10504" width="0" hidden="1" customWidth="1"/>
    <col min="10505" max="10505" width="2.125" customWidth="1"/>
    <col min="10506" max="10506" width="2.5" customWidth="1"/>
    <col min="10507" max="10507" width="17" customWidth="1"/>
    <col min="10508" max="10509" width="0" hidden="1" customWidth="1"/>
    <col min="10510" max="10510" width="2.125" customWidth="1"/>
    <col min="10511" max="10511" width="2.5" customWidth="1"/>
    <col min="10512" max="10512" width="16" customWidth="1"/>
    <col min="10513" max="10514" width="0" hidden="1" customWidth="1"/>
    <col min="10515" max="10515" width="2" customWidth="1"/>
    <col min="10516" max="10516" width="2.375" customWidth="1"/>
    <col min="10517" max="10517" width="16.625" customWidth="1"/>
    <col min="10518" max="10519" width="0" hidden="1" customWidth="1"/>
    <col min="10520" max="10520" width="2" customWidth="1"/>
    <col min="10521" max="10521" width="2.75" customWidth="1"/>
    <col min="10522" max="10522" width="15.625" customWidth="1"/>
    <col min="10523" max="10524" width="0" hidden="1" customWidth="1"/>
    <col min="10525" max="10525" width="2.125" customWidth="1"/>
    <col min="10526" max="10526" width="12.625" customWidth="1"/>
    <col min="10527" max="10527" width="4.375" customWidth="1"/>
    <col min="10528" max="10532" width="0" hidden="1" customWidth="1"/>
    <col min="10533" max="10533" width="2.75" customWidth="1"/>
    <col min="10534" max="10535" width="0" hidden="1" customWidth="1"/>
    <col min="10536" max="10536" width="2" customWidth="1"/>
    <col min="10537" max="10537" width="4.375" customWidth="1"/>
    <col min="10538" max="10538" width="15" customWidth="1"/>
    <col min="10539" max="10540" width="0" hidden="1" customWidth="1"/>
    <col min="10541" max="10541" width="2.125" customWidth="1"/>
    <col min="10542" max="10542" width="6.5" customWidth="1"/>
    <col min="10543" max="10543" width="12.625" customWidth="1"/>
    <col min="10544" max="10545" width="0" hidden="1" customWidth="1"/>
    <col min="10546" max="10546" width="2" customWidth="1"/>
    <col min="10548" max="10548" width="11.5" customWidth="1"/>
    <col min="10549" max="10550" width="0" hidden="1" customWidth="1"/>
    <col min="10551" max="10551" width="2" customWidth="1"/>
    <col min="10553" max="10553" width="11.875" customWidth="1"/>
    <col min="10554" max="10555" width="0" hidden="1" customWidth="1"/>
    <col min="10556" max="10556" width="2.125" customWidth="1"/>
    <col min="10557" max="10557" width="6.375" customWidth="1"/>
    <col min="10558" max="10558" width="12.75" customWidth="1"/>
    <col min="10559" max="10560" width="0" hidden="1" customWidth="1"/>
    <col min="10561" max="10561" width="2.125" customWidth="1"/>
    <col min="10562" max="10562" width="12.625" customWidth="1"/>
    <col min="10563" max="10563" width="5" customWidth="1"/>
    <col min="10564" max="10564" width="2.75" customWidth="1"/>
    <col min="10565" max="10565" width="1.25" customWidth="1"/>
    <col min="10566" max="10566" width="8.25" customWidth="1"/>
    <col min="10752" max="10752" width="1.25" customWidth="1"/>
    <col min="10753" max="10753" width="3" customWidth="1"/>
    <col min="10754" max="10755" width="0" hidden="1" customWidth="1"/>
    <col min="10756" max="10756" width="2.125" customWidth="1"/>
    <col min="10757" max="10757" width="3.875" customWidth="1"/>
    <col min="10758" max="10758" width="14.25" customWidth="1"/>
    <col min="10759" max="10760" width="0" hidden="1" customWidth="1"/>
    <col min="10761" max="10761" width="2.125" customWidth="1"/>
    <col min="10762" max="10762" width="2.5" customWidth="1"/>
    <col min="10763" max="10763" width="17" customWidth="1"/>
    <col min="10764" max="10765" width="0" hidden="1" customWidth="1"/>
    <col min="10766" max="10766" width="2.125" customWidth="1"/>
    <col min="10767" max="10767" width="2.5" customWidth="1"/>
    <col min="10768" max="10768" width="16" customWidth="1"/>
    <col min="10769" max="10770" width="0" hidden="1" customWidth="1"/>
    <col min="10771" max="10771" width="2" customWidth="1"/>
    <col min="10772" max="10772" width="2.375" customWidth="1"/>
    <col min="10773" max="10773" width="16.625" customWidth="1"/>
    <col min="10774" max="10775" width="0" hidden="1" customWidth="1"/>
    <col min="10776" max="10776" width="2" customWidth="1"/>
    <col min="10777" max="10777" width="2.75" customWidth="1"/>
    <col min="10778" max="10778" width="15.625" customWidth="1"/>
    <col min="10779" max="10780" width="0" hidden="1" customWidth="1"/>
    <col min="10781" max="10781" width="2.125" customWidth="1"/>
    <col min="10782" max="10782" width="12.625" customWidth="1"/>
    <col min="10783" max="10783" width="4.375" customWidth="1"/>
    <col min="10784" max="10788" width="0" hidden="1" customWidth="1"/>
    <col min="10789" max="10789" width="2.75" customWidth="1"/>
    <col min="10790" max="10791" width="0" hidden="1" customWidth="1"/>
    <col min="10792" max="10792" width="2" customWidth="1"/>
    <col min="10793" max="10793" width="4.375" customWidth="1"/>
    <col min="10794" max="10794" width="15" customWidth="1"/>
    <col min="10795" max="10796" width="0" hidden="1" customWidth="1"/>
    <col min="10797" max="10797" width="2.125" customWidth="1"/>
    <col min="10798" max="10798" width="6.5" customWidth="1"/>
    <col min="10799" max="10799" width="12.625" customWidth="1"/>
    <col min="10800" max="10801" width="0" hidden="1" customWidth="1"/>
    <col min="10802" max="10802" width="2" customWidth="1"/>
    <col min="10804" max="10804" width="11.5" customWidth="1"/>
    <col min="10805" max="10806" width="0" hidden="1" customWidth="1"/>
    <col min="10807" max="10807" width="2" customWidth="1"/>
    <col min="10809" max="10809" width="11.875" customWidth="1"/>
    <col min="10810" max="10811" width="0" hidden="1" customWidth="1"/>
    <col min="10812" max="10812" width="2.125" customWidth="1"/>
    <col min="10813" max="10813" width="6.375" customWidth="1"/>
    <col min="10814" max="10814" width="12.75" customWidth="1"/>
    <col min="10815" max="10816" width="0" hidden="1" customWidth="1"/>
    <col min="10817" max="10817" width="2.125" customWidth="1"/>
    <col min="10818" max="10818" width="12.625" customWidth="1"/>
    <col min="10819" max="10819" width="5" customWidth="1"/>
    <col min="10820" max="10820" width="2.75" customWidth="1"/>
    <col min="10821" max="10821" width="1.25" customWidth="1"/>
    <col min="10822" max="10822" width="8.25" customWidth="1"/>
    <col min="11008" max="11008" width="1.25" customWidth="1"/>
    <col min="11009" max="11009" width="3" customWidth="1"/>
    <col min="11010" max="11011" width="0" hidden="1" customWidth="1"/>
    <col min="11012" max="11012" width="2.125" customWidth="1"/>
    <col min="11013" max="11013" width="3.875" customWidth="1"/>
    <col min="11014" max="11014" width="14.25" customWidth="1"/>
    <col min="11015" max="11016" width="0" hidden="1" customWidth="1"/>
    <col min="11017" max="11017" width="2.125" customWidth="1"/>
    <col min="11018" max="11018" width="2.5" customWidth="1"/>
    <col min="11019" max="11019" width="17" customWidth="1"/>
    <col min="11020" max="11021" width="0" hidden="1" customWidth="1"/>
    <col min="11022" max="11022" width="2.125" customWidth="1"/>
    <col min="11023" max="11023" width="2.5" customWidth="1"/>
    <col min="11024" max="11024" width="16" customWidth="1"/>
    <col min="11025" max="11026" width="0" hidden="1" customWidth="1"/>
    <col min="11027" max="11027" width="2" customWidth="1"/>
    <col min="11028" max="11028" width="2.375" customWidth="1"/>
    <col min="11029" max="11029" width="16.625" customWidth="1"/>
    <col min="11030" max="11031" width="0" hidden="1" customWidth="1"/>
    <col min="11032" max="11032" width="2" customWidth="1"/>
    <col min="11033" max="11033" width="2.75" customWidth="1"/>
    <col min="11034" max="11034" width="15.625" customWidth="1"/>
    <col min="11035" max="11036" width="0" hidden="1" customWidth="1"/>
    <col min="11037" max="11037" width="2.125" customWidth="1"/>
    <col min="11038" max="11038" width="12.625" customWidth="1"/>
    <col min="11039" max="11039" width="4.375" customWidth="1"/>
    <col min="11040" max="11044" width="0" hidden="1" customWidth="1"/>
    <col min="11045" max="11045" width="2.75" customWidth="1"/>
    <col min="11046" max="11047" width="0" hidden="1" customWidth="1"/>
    <col min="11048" max="11048" width="2" customWidth="1"/>
    <col min="11049" max="11049" width="4.375" customWidth="1"/>
    <col min="11050" max="11050" width="15" customWidth="1"/>
    <col min="11051" max="11052" width="0" hidden="1" customWidth="1"/>
    <col min="11053" max="11053" width="2.125" customWidth="1"/>
    <col min="11054" max="11054" width="6.5" customWidth="1"/>
    <col min="11055" max="11055" width="12.625" customWidth="1"/>
    <col min="11056" max="11057" width="0" hidden="1" customWidth="1"/>
    <col min="11058" max="11058" width="2" customWidth="1"/>
    <col min="11060" max="11060" width="11.5" customWidth="1"/>
    <col min="11061" max="11062" width="0" hidden="1" customWidth="1"/>
    <col min="11063" max="11063" width="2" customWidth="1"/>
    <col min="11065" max="11065" width="11.875" customWidth="1"/>
    <col min="11066" max="11067" width="0" hidden="1" customWidth="1"/>
    <col min="11068" max="11068" width="2.125" customWidth="1"/>
    <col min="11069" max="11069" width="6.375" customWidth="1"/>
    <col min="11070" max="11070" width="12.75" customWidth="1"/>
    <col min="11071" max="11072" width="0" hidden="1" customWidth="1"/>
    <col min="11073" max="11073" width="2.125" customWidth="1"/>
    <col min="11074" max="11074" width="12.625" customWidth="1"/>
    <col min="11075" max="11075" width="5" customWidth="1"/>
    <col min="11076" max="11076" width="2.75" customWidth="1"/>
    <col min="11077" max="11077" width="1.25" customWidth="1"/>
    <col min="11078" max="11078" width="8.25" customWidth="1"/>
    <col min="11264" max="11264" width="1.25" customWidth="1"/>
    <col min="11265" max="11265" width="3" customWidth="1"/>
    <col min="11266" max="11267" width="0" hidden="1" customWidth="1"/>
    <col min="11268" max="11268" width="2.125" customWidth="1"/>
    <col min="11269" max="11269" width="3.875" customWidth="1"/>
    <col min="11270" max="11270" width="14.25" customWidth="1"/>
    <col min="11271" max="11272" width="0" hidden="1" customWidth="1"/>
    <col min="11273" max="11273" width="2.125" customWidth="1"/>
    <col min="11274" max="11274" width="2.5" customWidth="1"/>
    <col min="11275" max="11275" width="17" customWidth="1"/>
    <col min="11276" max="11277" width="0" hidden="1" customWidth="1"/>
    <col min="11278" max="11278" width="2.125" customWidth="1"/>
    <col min="11279" max="11279" width="2.5" customWidth="1"/>
    <col min="11280" max="11280" width="16" customWidth="1"/>
    <col min="11281" max="11282" width="0" hidden="1" customWidth="1"/>
    <col min="11283" max="11283" width="2" customWidth="1"/>
    <col min="11284" max="11284" width="2.375" customWidth="1"/>
    <col min="11285" max="11285" width="16.625" customWidth="1"/>
    <col min="11286" max="11287" width="0" hidden="1" customWidth="1"/>
    <col min="11288" max="11288" width="2" customWidth="1"/>
    <col min="11289" max="11289" width="2.75" customWidth="1"/>
    <col min="11290" max="11290" width="15.625" customWidth="1"/>
    <col min="11291" max="11292" width="0" hidden="1" customWidth="1"/>
    <col min="11293" max="11293" width="2.125" customWidth="1"/>
    <col min="11294" max="11294" width="12.625" customWidth="1"/>
    <col min="11295" max="11295" width="4.375" customWidth="1"/>
    <col min="11296" max="11300" width="0" hidden="1" customWidth="1"/>
    <col min="11301" max="11301" width="2.75" customWidth="1"/>
    <col min="11302" max="11303" width="0" hidden="1" customWidth="1"/>
    <col min="11304" max="11304" width="2" customWidth="1"/>
    <col min="11305" max="11305" width="4.375" customWidth="1"/>
    <col min="11306" max="11306" width="15" customWidth="1"/>
    <col min="11307" max="11308" width="0" hidden="1" customWidth="1"/>
    <col min="11309" max="11309" width="2.125" customWidth="1"/>
    <col min="11310" max="11310" width="6.5" customWidth="1"/>
    <col min="11311" max="11311" width="12.625" customWidth="1"/>
    <col min="11312" max="11313" width="0" hidden="1" customWidth="1"/>
    <col min="11314" max="11314" width="2" customWidth="1"/>
    <col min="11316" max="11316" width="11.5" customWidth="1"/>
    <col min="11317" max="11318" width="0" hidden="1" customWidth="1"/>
    <col min="11319" max="11319" width="2" customWidth="1"/>
    <col min="11321" max="11321" width="11.875" customWidth="1"/>
    <col min="11322" max="11323" width="0" hidden="1" customWidth="1"/>
    <col min="11324" max="11324" width="2.125" customWidth="1"/>
    <col min="11325" max="11325" width="6.375" customWidth="1"/>
    <col min="11326" max="11326" width="12.75" customWidth="1"/>
    <col min="11327" max="11328" width="0" hidden="1" customWidth="1"/>
    <col min="11329" max="11329" width="2.125" customWidth="1"/>
    <col min="11330" max="11330" width="12.625" customWidth="1"/>
    <col min="11331" max="11331" width="5" customWidth="1"/>
    <col min="11332" max="11332" width="2.75" customWidth="1"/>
    <col min="11333" max="11333" width="1.25" customWidth="1"/>
    <col min="11334" max="11334" width="8.25" customWidth="1"/>
    <col min="11520" max="11520" width="1.25" customWidth="1"/>
    <col min="11521" max="11521" width="3" customWidth="1"/>
    <col min="11522" max="11523" width="0" hidden="1" customWidth="1"/>
    <col min="11524" max="11524" width="2.125" customWidth="1"/>
    <col min="11525" max="11525" width="3.875" customWidth="1"/>
    <col min="11526" max="11526" width="14.25" customWidth="1"/>
    <col min="11527" max="11528" width="0" hidden="1" customWidth="1"/>
    <col min="11529" max="11529" width="2.125" customWidth="1"/>
    <col min="11530" max="11530" width="2.5" customWidth="1"/>
    <col min="11531" max="11531" width="17" customWidth="1"/>
    <col min="11532" max="11533" width="0" hidden="1" customWidth="1"/>
    <col min="11534" max="11534" width="2.125" customWidth="1"/>
    <col min="11535" max="11535" width="2.5" customWidth="1"/>
    <col min="11536" max="11536" width="16" customWidth="1"/>
    <col min="11537" max="11538" width="0" hidden="1" customWidth="1"/>
    <col min="11539" max="11539" width="2" customWidth="1"/>
    <col min="11540" max="11540" width="2.375" customWidth="1"/>
    <col min="11541" max="11541" width="16.625" customWidth="1"/>
    <col min="11542" max="11543" width="0" hidden="1" customWidth="1"/>
    <col min="11544" max="11544" width="2" customWidth="1"/>
    <col min="11545" max="11545" width="2.75" customWidth="1"/>
    <col min="11546" max="11546" width="15.625" customWidth="1"/>
    <col min="11547" max="11548" width="0" hidden="1" customWidth="1"/>
    <col min="11549" max="11549" width="2.125" customWidth="1"/>
    <col min="11550" max="11550" width="12.625" customWidth="1"/>
    <col min="11551" max="11551" width="4.375" customWidth="1"/>
    <col min="11552" max="11556" width="0" hidden="1" customWidth="1"/>
    <col min="11557" max="11557" width="2.75" customWidth="1"/>
    <col min="11558" max="11559" width="0" hidden="1" customWidth="1"/>
    <col min="11560" max="11560" width="2" customWidth="1"/>
    <col min="11561" max="11561" width="4.375" customWidth="1"/>
    <col min="11562" max="11562" width="15" customWidth="1"/>
    <col min="11563" max="11564" width="0" hidden="1" customWidth="1"/>
    <col min="11565" max="11565" width="2.125" customWidth="1"/>
    <col min="11566" max="11566" width="6.5" customWidth="1"/>
    <col min="11567" max="11567" width="12.625" customWidth="1"/>
    <col min="11568" max="11569" width="0" hidden="1" customWidth="1"/>
    <col min="11570" max="11570" width="2" customWidth="1"/>
    <col min="11572" max="11572" width="11.5" customWidth="1"/>
    <col min="11573" max="11574" width="0" hidden="1" customWidth="1"/>
    <col min="11575" max="11575" width="2" customWidth="1"/>
    <col min="11577" max="11577" width="11.875" customWidth="1"/>
    <col min="11578" max="11579" width="0" hidden="1" customWidth="1"/>
    <col min="11580" max="11580" width="2.125" customWidth="1"/>
    <col min="11581" max="11581" width="6.375" customWidth="1"/>
    <col min="11582" max="11582" width="12.75" customWidth="1"/>
    <col min="11583" max="11584" width="0" hidden="1" customWidth="1"/>
    <col min="11585" max="11585" width="2.125" customWidth="1"/>
    <col min="11586" max="11586" width="12.625" customWidth="1"/>
    <col min="11587" max="11587" width="5" customWidth="1"/>
    <col min="11588" max="11588" width="2.75" customWidth="1"/>
    <col min="11589" max="11589" width="1.25" customWidth="1"/>
    <col min="11590" max="11590" width="8.25" customWidth="1"/>
    <col min="11776" max="11776" width="1.25" customWidth="1"/>
    <col min="11777" max="11777" width="3" customWidth="1"/>
    <col min="11778" max="11779" width="0" hidden="1" customWidth="1"/>
    <col min="11780" max="11780" width="2.125" customWidth="1"/>
    <col min="11781" max="11781" width="3.875" customWidth="1"/>
    <col min="11782" max="11782" width="14.25" customWidth="1"/>
    <col min="11783" max="11784" width="0" hidden="1" customWidth="1"/>
    <col min="11785" max="11785" width="2.125" customWidth="1"/>
    <col min="11786" max="11786" width="2.5" customWidth="1"/>
    <col min="11787" max="11787" width="17" customWidth="1"/>
    <col min="11788" max="11789" width="0" hidden="1" customWidth="1"/>
    <col min="11790" max="11790" width="2.125" customWidth="1"/>
    <col min="11791" max="11791" width="2.5" customWidth="1"/>
    <col min="11792" max="11792" width="16" customWidth="1"/>
    <col min="11793" max="11794" width="0" hidden="1" customWidth="1"/>
    <col min="11795" max="11795" width="2" customWidth="1"/>
    <col min="11796" max="11796" width="2.375" customWidth="1"/>
    <col min="11797" max="11797" width="16.625" customWidth="1"/>
    <col min="11798" max="11799" width="0" hidden="1" customWidth="1"/>
    <col min="11800" max="11800" width="2" customWidth="1"/>
    <col min="11801" max="11801" width="2.75" customWidth="1"/>
    <col min="11802" max="11802" width="15.625" customWidth="1"/>
    <col min="11803" max="11804" width="0" hidden="1" customWidth="1"/>
    <col min="11805" max="11805" width="2.125" customWidth="1"/>
    <col min="11806" max="11806" width="12.625" customWidth="1"/>
    <col min="11807" max="11807" width="4.375" customWidth="1"/>
    <col min="11808" max="11812" width="0" hidden="1" customWidth="1"/>
    <col min="11813" max="11813" width="2.75" customWidth="1"/>
    <col min="11814" max="11815" width="0" hidden="1" customWidth="1"/>
    <col min="11816" max="11816" width="2" customWidth="1"/>
    <col min="11817" max="11817" width="4.375" customWidth="1"/>
    <col min="11818" max="11818" width="15" customWidth="1"/>
    <col min="11819" max="11820" width="0" hidden="1" customWidth="1"/>
    <col min="11821" max="11821" width="2.125" customWidth="1"/>
    <col min="11822" max="11822" width="6.5" customWidth="1"/>
    <col min="11823" max="11823" width="12.625" customWidth="1"/>
    <col min="11824" max="11825" width="0" hidden="1" customWidth="1"/>
    <col min="11826" max="11826" width="2" customWidth="1"/>
    <col min="11828" max="11828" width="11.5" customWidth="1"/>
    <col min="11829" max="11830" width="0" hidden="1" customWidth="1"/>
    <col min="11831" max="11831" width="2" customWidth="1"/>
    <col min="11833" max="11833" width="11.875" customWidth="1"/>
    <col min="11834" max="11835" width="0" hidden="1" customWidth="1"/>
    <col min="11836" max="11836" width="2.125" customWidth="1"/>
    <col min="11837" max="11837" width="6.375" customWidth="1"/>
    <col min="11838" max="11838" width="12.75" customWidth="1"/>
    <col min="11839" max="11840" width="0" hidden="1" customWidth="1"/>
    <col min="11841" max="11841" width="2.125" customWidth="1"/>
    <col min="11842" max="11842" width="12.625" customWidth="1"/>
    <col min="11843" max="11843" width="5" customWidth="1"/>
    <col min="11844" max="11844" width="2.75" customWidth="1"/>
    <col min="11845" max="11845" width="1.25" customWidth="1"/>
    <col min="11846" max="11846" width="8.25" customWidth="1"/>
    <col min="12032" max="12032" width="1.25" customWidth="1"/>
    <col min="12033" max="12033" width="3" customWidth="1"/>
    <col min="12034" max="12035" width="0" hidden="1" customWidth="1"/>
    <col min="12036" max="12036" width="2.125" customWidth="1"/>
    <col min="12037" max="12037" width="3.875" customWidth="1"/>
    <col min="12038" max="12038" width="14.25" customWidth="1"/>
    <col min="12039" max="12040" width="0" hidden="1" customWidth="1"/>
    <col min="12041" max="12041" width="2.125" customWidth="1"/>
    <col min="12042" max="12042" width="2.5" customWidth="1"/>
    <col min="12043" max="12043" width="17" customWidth="1"/>
    <col min="12044" max="12045" width="0" hidden="1" customWidth="1"/>
    <col min="12046" max="12046" width="2.125" customWidth="1"/>
    <col min="12047" max="12047" width="2.5" customWidth="1"/>
    <col min="12048" max="12048" width="16" customWidth="1"/>
    <col min="12049" max="12050" width="0" hidden="1" customWidth="1"/>
    <col min="12051" max="12051" width="2" customWidth="1"/>
    <col min="12052" max="12052" width="2.375" customWidth="1"/>
    <col min="12053" max="12053" width="16.625" customWidth="1"/>
    <col min="12054" max="12055" width="0" hidden="1" customWidth="1"/>
    <col min="12056" max="12056" width="2" customWidth="1"/>
    <col min="12057" max="12057" width="2.75" customWidth="1"/>
    <col min="12058" max="12058" width="15.625" customWidth="1"/>
    <col min="12059" max="12060" width="0" hidden="1" customWidth="1"/>
    <col min="12061" max="12061" width="2.125" customWidth="1"/>
    <col min="12062" max="12062" width="12.625" customWidth="1"/>
    <col min="12063" max="12063" width="4.375" customWidth="1"/>
    <col min="12064" max="12068" width="0" hidden="1" customWidth="1"/>
    <col min="12069" max="12069" width="2.75" customWidth="1"/>
    <col min="12070" max="12071" width="0" hidden="1" customWidth="1"/>
    <col min="12072" max="12072" width="2" customWidth="1"/>
    <col min="12073" max="12073" width="4.375" customWidth="1"/>
    <col min="12074" max="12074" width="15" customWidth="1"/>
    <col min="12075" max="12076" width="0" hidden="1" customWidth="1"/>
    <col min="12077" max="12077" width="2.125" customWidth="1"/>
    <col min="12078" max="12078" width="6.5" customWidth="1"/>
    <col min="12079" max="12079" width="12.625" customWidth="1"/>
    <col min="12080" max="12081" width="0" hidden="1" customWidth="1"/>
    <col min="12082" max="12082" width="2" customWidth="1"/>
    <col min="12084" max="12084" width="11.5" customWidth="1"/>
    <col min="12085" max="12086" width="0" hidden="1" customWidth="1"/>
    <col min="12087" max="12087" width="2" customWidth="1"/>
    <col min="12089" max="12089" width="11.875" customWidth="1"/>
    <col min="12090" max="12091" width="0" hidden="1" customWidth="1"/>
    <col min="12092" max="12092" width="2.125" customWidth="1"/>
    <col min="12093" max="12093" width="6.375" customWidth="1"/>
    <col min="12094" max="12094" width="12.75" customWidth="1"/>
    <col min="12095" max="12096" width="0" hidden="1" customWidth="1"/>
    <col min="12097" max="12097" width="2.125" customWidth="1"/>
    <col min="12098" max="12098" width="12.625" customWidth="1"/>
    <col min="12099" max="12099" width="5" customWidth="1"/>
    <col min="12100" max="12100" width="2.75" customWidth="1"/>
    <col min="12101" max="12101" width="1.25" customWidth="1"/>
    <col min="12102" max="12102" width="8.25" customWidth="1"/>
    <col min="12288" max="12288" width="1.25" customWidth="1"/>
    <col min="12289" max="12289" width="3" customWidth="1"/>
    <col min="12290" max="12291" width="0" hidden="1" customWidth="1"/>
    <col min="12292" max="12292" width="2.125" customWidth="1"/>
    <col min="12293" max="12293" width="3.875" customWidth="1"/>
    <col min="12294" max="12294" width="14.25" customWidth="1"/>
    <col min="12295" max="12296" width="0" hidden="1" customWidth="1"/>
    <col min="12297" max="12297" width="2.125" customWidth="1"/>
    <col min="12298" max="12298" width="2.5" customWidth="1"/>
    <col min="12299" max="12299" width="17" customWidth="1"/>
    <col min="12300" max="12301" width="0" hidden="1" customWidth="1"/>
    <col min="12302" max="12302" width="2.125" customWidth="1"/>
    <col min="12303" max="12303" width="2.5" customWidth="1"/>
    <col min="12304" max="12304" width="16" customWidth="1"/>
    <col min="12305" max="12306" width="0" hidden="1" customWidth="1"/>
    <col min="12307" max="12307" width="2" customWidth="1"/>
    <col min="12308" max="12308" width="2.375" customWidth="1"/>
    <col min="12309" max="12309" width="16.625" customWidth="1"/>
    <col min="12310" max="12311" width="0" hidden="1" customWidth="1"/>
    <col min="12312" max="12312" width="2" customWidth="1"/>
    <col min="12313" max="12313" width="2.75" customWidth="1"/>
    <col min="12314" max="12314" width="15.625" customWidth="1"/>
    <col min="12315" max="12316" width="0" hidden="1" customWidth="1"/>
    <col min="12317" max="12317" width="2.125" customWidth="1"/>
    <col min="12318" max="12318" width="12.625" customWidth="1"/>
    <col min="12319" max="12319" width="4.375" customWidth="1"/>
    <col min="12320" max="12324" width="0" hidden="1" customWidth="1"/>
    <col min="12325" max="12325" width="2.75" customWidth="1"/>
    <col min="12326" max="12327" width="0" hidden="1" customWidth="1"/>
    <col min="12328" max="12328" width="2" customWidth="1"/>
    <col min="12329" max="12329" width="4.375" customWidth="1"/>
    <col min="12330" max="12330" width="15" customWidth="1"/>
    <col min="12331" max="12332" width="0" hidden="1" customWidth="1"/>
    <col min="12333" max="12333" width="2.125" customWidth="1"/>
    <col min="12334" max="12334" width="6.5" customWidth="1"/>
    <col min="12335" max="12335" width="12.625" customWidth="1"/>
    <col min="12336" max="12337" width="0" hidden="1" customWidth="1"/>
    <col min="12338" max="12338" width="2" customWidth="1"/>
    <col min="12340" max="12340" width="11.5" customWidth="1"/>
    <col min="12341" max="12342" width="0" hidden="1" customWidth="1"/>
    <col min="12343" max="12343" width="2" customWidth="1"/>
    <col min="12345" max="12345" width="11.875" customWidth="1"/>
    <col min="12346" max="12347" width="0" hidden="1" customWidth="1"/>
    <col min="12348" max="12348" width="2.125" customWidth="1"/>
    <col min="12349" max="12349" width="6.375" customWidth="1"/>
    <col min="12350" max="12350" width="12.75" customWidth="1"/>
    <col min="12351" max="12352" width="0" hidden="1" customWidth="1"/>
    <col min="12353" max="12353" width="2.125" customWidth="1"/>
    <col min="12354" max="12354" width="12.625" customWidth="1"/>
    <col min="12355" max="12355" width="5" customWidth="1"/>
    <col min="12356" max="12356" width="2.75" customWidth="1"/>
    <col min="12357" max="12357" width="1.25" customWidth="1"/>
    <col min="12358" max="12358" width="8.25" customWidth="1"/>
    <col min="12544" max="12544" width="1.25" customWidth="1"/>
    <col min="12545" max="12545" width="3" customWidth="1"/>
    <col min="12546" max="12547" width="0" hidden="1" customWidth="1"/>
    <col min="12548" max="12548" width="2.125" customWidth="1"/>
    <col min="12549" max="12549" width="3.875" customWidth="1"/>
    <col min="12550" max="12550" width="14.25" customWidth="1"/>
    <col min="12551" max="12552" width="0" hidden="1" customWidth="1"/>
    <col min="12553" max="12553" width="2.125" customWidth="1"/>
    <col min="12554" max="12554" width="2.5" customWidth="1"/>
    <col min="12555" max="12555" width="17" customWidth="1"/>
    <col min="12556" max="12557" width="0" hidden="1" customWidth="1"/>
    <col min="12558" max="12558" width="2.125" customWidth="1"/>
    <col min="12559" max="12559" width="2.5" customWidth="1"/>
    <col min="12560" max="12560" width="16" customWidth="1"/>
    <col min="12561" max="12562" width="0" hidden="1" customWidth="1"/>
    <col min="12563" max="12563" width="2" customWidth="1"/>
    <col min="12564" max="12564" width="2.375" customWidth="1"/>
    <col min="12565" max="12565" width="16.625" customWidth="1"/>
    <col min="12566" max="12567" width="0" hidden="1" customWidth="1"/>
    <col min="12568" max="12568" width="2" customWidth="1"/>
    <col min="12569" max="12569" width="2.75" customWidth="1"/>
    <col min="12570" max="12570" width="15.625" customWidth="1"/>
    <col min="12571" max="12572" width="0" hidden="1" customWidth="1"/>
    <col min="12573" max="12573" width="2.125" customWidth="1"/>
    <col min="12574" max="12574" width="12.625" customWidth="1"/>
    <col min="12575" max="12575" width="4.375" customWidth="1"/>
    <col min="12576" max="12580" width="0" hidden="1" customWidth="1"/>
    <col min="12581" max="12581" width="2.75" customWidth="1"/>
    <col min="12582" max="12583" width="0" hidden="1" customWidth="1"/>
    <col min="12584" max="12584" width="2" customWidth="1"/>
    <col min="12585" max="12585" width="4.375" customWidth="1"/>
    <col min="12586" max="12586" width="15" customWidth="1"/>
    <col min="12587" max="12588" width="0" hidden="1" customWidth="1"/>
    <col min="12589" max="12589" width="2.125" customWidth="1"/>
    <col min="12590" max="12590" width="6.5" customWidth="1"/>
    <col min="12591" max="12591" width="12.625" customWidth="1"/>
    <col min="12592" max="12593" width="0" hidden="1" customWidth="1"/>
    <col min="12594" max="12594" width="2" customWidth="1"/>
    <col min="12596" max="12596" width="11.5" customWidth="1"/>
    <col min="12597" max="12598" width="0" hidden="1" customWidth="1"/>
    <col min="12599" max="12599" width="2" customWidth="1"/>
    <col min="12601" max="12601" width="11.875" customWidth="1"/>
    <col min="12602" max="12603" width="0" hidden="1" customWidth="1"/>
    <col min="12604" max="12604" width="2.125" customWidth="1"/>
    <col min="12605" max="12605" width="6.375" customWidth="1"/>
    <col min="12606" max="12606" width="12.75" customWidth="1"/>
    <col min="12607" max="12608" width="0" hidden="1" customWidth="1"/>
    <col min="12609" max="12609" width="2.125" customWidth="1"/>
    <col min="12610" max="12610" width="12.625" customWidth="1"/>
    <col min="12611" max="12611" width="5" customWidth="1"/>
    <col min="12612" max="12612" width="2.75" customWidth="1"/>
    <col min="12613" max="12613" width="1.25" customWidth="1"/>
    <col min="12614" max="12614" width="8.25" customWidth="1"/>
    <col min="12800" max="12800" width="1.25" customWidth="1"/>
    <col min="12801" max="12801" width="3" customWidth="1"/>
    <col min="12802" max="12803" width="0" hidden="1" customWidth="1"/>
    <col min="12804" max="12804" width="2.125" customWidth="1"/>
    <col min="12805" max="12805" width="3.875" customWidth="1"/>
    <col min="12806" max="12806" width="14.25" customWidth="1"/>
    <col min="12807" max="12808" width="0" hidden="1" customWidth="1"/>
    <col min="12809" max="12809" width="2.125" customWidth="1"/>
    <col min="12810" max="12810" width="2.5" customWidth="1"/>
    <col min="12811" max="12811" width="17" customWidth="1"/>
    <col min="12812" max="12813" width="0" hidden="1" customWidth="1"/>
    <col min="12814" max="12814" width="2.125" customWidth="1"/>
    <col min="12815" max="12815" width="2.5" customWidth="1"/>
    <col min="12816" max="12816" width="16" customWidth="1"/>
    <col min="12817" max="12818" width="0" hidden="1" customWidth="1"/>
    <col min="12819" max="12819" width="2" customWidth="1"/>
    <col min="12820" max="12820" width="2.375" customWidth="1"/>
    <col min="12821" max="12821" width="16.625" customWidth="1"/>
    <col min="12822" max="12823" width="0" hidden="1" customWidth="1"/>
    <col min="12824" max="12824" width="2" customWidth="1"/>
    <col min="12825" max="12825" width="2.75" customWidth="1"/>
    <col min="12826" max="12826" width="15.625" customWidth="1"/>
    <col min="12827" max="12828" width="0" hidden="1" customWidth="1"/>
    <col min="12829" max="12829" width="2.125" customWidth="1"/>
    <col min="12830" max="12830" width="12.625" customWidth="1"/>
    <col min="12831" max="12831" width="4.375" customWidth="1"/>
    <col min="12832" max="12836" width="0" hidden="1" customWidth="1"/>
    <col min="12837" max="12837" width="2.75" customWidth="1"/>
    <col min="12838" max="12839" width="0" hidden="1" customWidth="1"/>
    <col min="12840" max="12840" width="2" customWidth="1"/>
    <col min="12841" max="12841" width="4.375" customWidth="1"/>
    <col min="12842" max="12842" width="15" customWidth="1"/>
    <col min="12843" max="12844" width="0" hidden="1" customWidth="1"/>
    <col min="12845" max="12845" width="2.125" customWidth="1"/>
    <col min="12846" max="12846" width="6.5" customWidth="1"/>
    <col min="12847" max="12847" width="12.625" customWidth="1"/>
    <col min="12848" max="12849" width="0" hidden="1" customWidth="1"/>
    <col min="12850" max="12850" width="2" customWidth="1"/>
    <col min="12852" max="12852" width="11.5" customWidth="1"/>
    <col min="12853" max="12854" width="0" hidden="1" customWidth="1"/>
    <col min="12855" max="12855" width="2" customWidth="1"/>
    <col min="12857" max="12857" width="11.875" customWidth="1"/>
    <col min="12858" max="12859" width="0" hidden="1" customWidth="1"/>
    <col min="12860" max="12860" width="2.125" customWidth="1"/>
    <col min="12861" max="12861" width="6.375" customWidth="1"/>
    <col min="12862" max="12862" width="12.75" customWidth="1"/>
    <col min="12863" max="12864" width="0" hidden="1" customWidth="1"/>
    <col min="12865" max="12865" width="2.125" customWidth="1"/>
    <col min="12866" max="12866" width="12.625" customWidth="1"/>
    <col min="12867" max="12867" width="5" customWidth="1"/>
    <col min="12868" max="12868" width="2.75" customWidth="1"/>
    <col min="12869" max="12869" width="1.25" customWidth="1"/>
    <col min="12870" max="12870" width="8.25" customWidth="1"/>
    <col min="13056" max="13056" width="1.25" customWidth="1"/>
    <col min="13057" max="13057" width="3" customWidth="1"/>
    <col min="13058" max="13059" width="0" hidden="1" customWidth="1"/>
    <col min="13060" max="13060" width="2.125" customWidth="1"/>
    <col min="13061" max="13061" width="3.875" customWidth="1"/>
    <col min="13062" max="13062" width="14.25" customWidth="1"/>
    <col min="13063" max="13064" width="0" hidden="1" customWidth="1"/>
    <col min="13065" max="13065" width="2.125" customWidth="1"/>
    <col min="13066" max="13066" width="2.5" customWidth="1"/>
    <col min="13067" max="13067" width="17" customWidth="1"/>
    <col min="13068" max="13069" width="0" hidden="1" customWidth="1"/>
    <col min="13070" max="13070" width="2.125" customWidth="1"/>
    <col min="13071" max="13071" width="2.5" customWidth="1"/>
    <col min="13072" max="13072" width="16" customWidth="1"/>
    <col min="13073" max="13074" width="0" hidden="1" customWidth="1"/>
    <col min="13075" max="13075" width="2" customWidth="1"/>
    <col min="13076" max="13076" width="2.375" customWidth="1"/>
    <col min="13077" max="13077" width="16.625" customWidth="1"/>
    <col min="13078" max="13079" width="0" hidden="1" customWidth="1"/>
    <col min="13080" max="13080" width="2" customWidth="1"/>
    <col min="13081" max="13081" width="2.75" customWidth="1"/>
    <col min="13082" max="13082" width="15.625" customWidth="1"/>
    <col min="13083" max="13084" width="0" hidden="1" customWidth="1"/>
    <col min="13085" max="13085" width="2.125" customWidth="1"/>
    <col min="13086" max="13086" width="12.625" customWidth="1"/>
    <col min="13087" max="13087" width="4.375" customWidth="1"/>
    <col min="13088" max="13092" width="0" hidden="1" customWidth="1"/>
    <col min="13093" max="13093" width="2.75" customWidth="1"/>
    <col min="13094" max="13095" width="0" hidden="1" customWidth="1"/>
    <col min="13096" max="13096" width="2" customWidth="1"/>
    <col min="13097" max="13097" width="4.375" customWidth="1"/>
    <col min="13098" max="13098" width="15" customWidth="1"/>
    <col min="13099" max="13100" width="0" hidden="1" customWidth="1"/>
    <col min="13101" max="13101" width="2.125" customWidth="1"/>
    <col min="13102" max="13102" width="6.5" customWidth="1"/>
    <col min="13103" max="13103" width="12.625" customWidth="1"/>
    <col min="13104" max="13105" width="0" hidden="1" customWidth="1"/>
    <col min="13106" max="13106" width="2" customWidth="1"/>
    <col min="13108" max="13108" width="11.5" customWidth="1"/>
    <col min="13109" max="13110" width="0" hidden="1" customWidth="1"/>
    <col min="13111" max="13111" width="2" customWidth="1"/>
    <col min="13113" max="13113" width="11.875" customWidth="1"/>
    <col min="13114" max="13115" width="0" hidden="1" customWidth="1"/>
    <col min="13116" max="13116" width="2.125" customWidth="1"/>
    <col min="13117" max="13117" width="6.375" customWidth="1"/>
    <col min="13118" max="13118" width="12.75" customWidth="1"/>
    <col min="13119" max="13120" width="0" hidden="1" customWidth="1"/>
    <col min="13121" max="13121" width="2.125" customWidth="1"/>
    <col min="13122" max="13122" width="12.625" customWidth="1"/>
    <col min="13123" max="13123" width="5" customWidth="1"/>
    <col min="13124" max="13124" width="2.75" customWidth="1"/>
    <col min="13125" max="13125" width="1.25" customWidth="1"/>
    <col min="13126" max="13126" width="8.25" customWidth="1"/>
    <col min="13312" max="13312" width="1.25" customWidth="1"/>
    <col min="13313" max="13313" width="3" customWidth="1"/>
    <col min="13314" max="13315" width="0" hidden="1" customWidth="1"/>
    <col min="13316" max="13316" width="2.125" customWidth="1"/>
    <col min="13317" max="13317" width="3.875" customWidth="1"/>
    <col min="13318" max="13318" width="14.25" customWidth="1"/>
    <col min="13319" max="13320" width="0" hidden="1" customWidth="1"/>
    <col min="13321" max="13321" width="2.125" customWidth="1"/>
    <col min="13322" max="13322" width="2.5" customWidth="1"/>
    <col min="13323" max="13323" width="17" customWidth="1"/>
    <col min="13324" max="13325" width="0" hidden="1" customWidth="1"/>
    <col min="13326" max="13326" width="2.125" customWidth="1"/>
    <col min="13327" max="13327" width="2.5" customWidth="1"/>
    <col min="13328" max="13328" width="16" customWidth="1"/>
    <col min="13329" max="13330" width="0" hidden="1" customWidth="1"/>
    <col min="13331" max="13331" width="2" customWidth="1"/>
    <col min="13332" max="13332" width="2.375" customWidth="1"/>
    <col min="13333" max="13333" width="16.625" customWidth="1"/>
    <col min="13334" max="13335" width="0" hidden="1" customWidth="1"/>
    <col min="13336" max="13336" width="2" customWidth="1"/>
    <col min="13337" max="13337" width="2.75" customWidth="1"/>
    <col min="13338" max="13338" width="15.625" customWidth="1"/>
    <col min="13339" max="13340" width="0" hidden="1" customWidth="1"/>
    <col min="13341" max="13341" width="2.125" customWidth="1"/>
    <col min="13342" max="13342" width="12.625" customWidth="1"/>
    <col min="13343" max="13343" width="4.375" customWidth="1"/>
    <col min="13344" max="13348" width="0" hidden="1" customWidth="1"/>
    <col min="13349" max="13349" width="2.75" customWidth="1"/>
    <col min="13350" max="13351" width="0" hidden="1" customWidth="1"/>
    <col min="13352" max="13352" width="2" customWidth="1"/>
    <col min="13353" max="13353" width="4.375" customWidth="1"/>
    <col min="13354" max="13354" width="15" customWidth="1"/>
    <col min="13355" max="13356" width="0" hidden="1" customWidth="1"/>
    <col min="13357" max="13357" width="2.125" customWidth="1"/>
    <col min="13358" max="13358" width="6.5" customWidth="1"/>
    <col min="13359" max="13359" width="12.625" customWidth="1"/>
    <col min="13360" max="13361" width="0" hidden="1" customWidth="1"/>
    <col min="13362" max="13362" width="2" customWidth="1"/>
    <col min="13364" max="13364" width="11.5" customWidth="1"/>
    <col min="13365" max="13366" width="0" hidden="1" customWidth="1"/>
    <col min="13367" max="13367" width="2" customWidth="1"/>
    <col min="13369" max="13369" width="11.875" customWidth="1"/>
    <col min="13370" max="13371" width="0" hidden="1" customWidth="1"/>
    <col min="13372" max="13372" width="2.125" customWidth="1"/>
    <col min="13373" max="13373" width="6.375" customWidth="1"/>
    <col min="13374" max="13374" width="12.75" customWidth="1"/>
    <col min="13375" max="13376" width="0" hidden="1" customWidth="1"/>
    <col min="13377" max="13377" width="2.125" customWidth="1"/>
    <col min="13378" max="13378" width="12.625" customWidth="1"/>
    <col min="13379" max="13379" width="5" customWidth="1"/>
    <col min="13380" max="13380" width="2.75" customWidth="1"/>
    <col min="13381" max="13381" width="1.25" customWidth="1"/>
    <col min="13382" max="13382" width="8.25" customWidth="1"/>
    <col min="13568" max="13568" width="1.25" customWidth="1"/>
    <col min="13569" max="13569" width="3" customWidth="1"/>
    <col min="13570" max="13571" width="0" hidden="1" customWidth="1"/>
    <col min="13572" max="13572" width="2.125" customWidth="1"/>
    <col min="13573" max="13573" width="3.875" customWidth="1"/>
    <col min="13574" max="13574" width="14.25" customWidth="1"/>
    <col min="13575" max="13576" width="0" hidden="1" customWidth="1"/>
    <col min="13577" max="13577" width="2.125" customWidth="1"/>
    <col min="13578" max="13578" width="2.5" customWidth="1"/>
    <col min="13579" max="13579" width="17" customWidth="1"/>
    <col min="13580" max="13581" width="0" hidden="1" customWidth="1"/>
    <col min="13582" max="13582" width="2.125" customWidth="1"/>
    <col min="13583" max="13583" width="2.5" customWidth="1"/>
    <col min="13584" max="13584" width="16" customWidth="1"/>
    <col min="13585" max="13586" width="0" hidden="1" customWidth="1"/>
    <col min="13587" max="13587" width="2" customWidth="1"/>
    <col min="13588" max="13588" width="2.375" customWidth="1"/>
    <col min="13589" max="13589" width="16.625" customWidth="1"/>
    <col min="13590" max="13591" width="0" hidden="1" customWidth="1"/>
    <col min="13592" max="13592" width="2" customWidth="1"/>
    <col min="13593" max="13593" width="2.75" customWidth="1"/>
    <col min="13594" max="13594" width="15.625" customWidth="1"/>
    <col min="13595" max="13596" width="0" hidden="1" customWidth="1"/>
    <col min="13597" max="13597" width="2.125" customWidth="1"/>
    <col min="13598" max="13598" width="12.625" customWidth="1"/>
    <col min="13599" max="13599" width="4.375" customWidth="1"/>
    <col min="13600" max="13604" width="0" hidden="1" customWidth="1"/>
    <col min="13605" max="13605" width="2.75" customWidth="1"/>
    <col min="13606" max="13607" width="0" hidden="1" customWidth="1"/>
    <col min="13608" max="13608" width="2" customWidth="1"/>
    <col min="13609" max="13609" width="4.375" customWidth="1"/>
    <col min="13610" max="13610" width="15" customWidth="1"/>
    <col min="13611" max="13612" width="0" hidden="1" customWidth="1"/>
    <col min="13613" max="13613" width="2.125" customWidth="1"/>
    <col min="13614" max="13614" width="6.5" customWidth="1"/>
    <col min="13615" max="13615" width="12.625" customWidth="1"/>
    <col min="13616" max="13617" width="0" hidden="1" customWidth="1"/>
    <col min="13618" max="13618" width="2" customWidth="1"/>
    <col min="13620" max="13620" width="11.5" customWidth="1"/>
    <col min="13621" max="13622" width="0" hidden="1" customWidth="1"/>
    <col min="13623" max="13623" width="2" customWidth="1"/>
    <col min="13625" max="13625" width="11.875" customWidth="1"/>
    <col min="13626" max="13627" width="0" hidden="1" customWidth="1"/>
    <col min="13628" max="13628" width="2.125" customWidth="1"/>
    <col min="13629" max="13629" width="6.375" customWidth="1"/>
    <col min="13630" max="13630" width="12.75" customWidth="1"/>
    <col min="13631" max="13632" width="0" hidden="1" customWidth="1"/>
    <col min="13633" max="13633" width="2.125" customWidth="1"/>
    <col min="13634" max="13634" width="12.625" customWidth="1"/>
    <col min="13635" max="13635" width="5" customWidth="1"/>
    <col min="13636" max="13636" width="2.75" customWidth="1"/>
    <col min="13637" max="13637" width="1.25" customWidth="1"/>
    <col min="13638" max="13638" width="8.25" customWidth="1"/>
    <col min="13824" max="13824" width="1.25" customWidth="1"/>
    <col min="13825" max="13825" width="3" customWidth="1"/>
    <col min="13826" max="13827" width="0" hidden="1" customWidth="1"/>
    <col min="13828" max="13828" width="2.125" customWidth="1"/>
    <col min="13829" max="13829" width="3.875" customWidth="1"/>
    <col min="13830" max="13830" width="14.25" customWidth="1"/>
    <col min="13831" max="13832" width="0" hidden="1" customWidth="1"/>
    <col min="13833" max="13833" width="2.125" customWidth="1"/>
    <col min="13834" max="13834" width="2.5" customWidth="1"/>
    <col min="13835" max="13835" width="17" customWidth="1"/>
    <col min="13836" max="13837" width="0" hidden="1" customWidth="1"/>
    <col min="13838" max="13838" width="2.125" customWidth="1"/>
    <col min="13839" max="13839" width="2.5" customWidth="1"/>
    <col min="13840" max="13840" width="16" customWidth="1"/>
    <col min="13841" max="13842" width="0" hidden="1" customWidth="1"/>
    <col min="13843" max="13843" width="2" customWidth="1"/>
    <col min="13844" max="13844" width="2.375" customWidth="1"/>
    <col min="13845" max="13845" width="16.625" customWidth="1"/>
    <col min="13846" max="13847" width="0" hidden="1" customWidth="1"/>
    <col min="13848" max="13848" width="2" customWidth="1"/>
    <col min="13849" max="13849" width="2.75" customWidth="1"/>
    <col min="13850" max="13850" width="15.625" customWidth="1"/>
    <col min="13851" max="13852" width="0" hidden="1" customWidth="1"/>
    <col min="13853" max="13853" width="2.125" customWidth="1"/>
    <col min="13854" max="13854" width="12.625" customWidth="1"/>
    <col min="13855" max="13855" width="4.375" customWidth="1"/>
    <col min="13856" max="13860" width="0" hidden="1" customWidth="1"/>
    <col min="13861" max="13861" width="2.75" customWidth="1"/>
    <col min="13862" max="13863" width="0" hidden="1" customWidth="1"/>
    <col min="13864" max="13864" width="2" customWidth="1"/>
    <col min="13865" max="13865" width="4.375" customWidth="1"/>
    <col min="13866" max="13866" width="15" customWidth="1"/>
    <col min="13867" max="13868" width="0" hidden="1" customWidth="1"/>
    <col min="13869" max="13869" width="2.125" customWidth="1"/>
    <col min="13870" max="13870" width="6.5" customWidth="1"/>
    <col min="13871" max="13871" width="12.625" customWidth="1"/>
    <col min="13872" max="13873" width="0" hidden="1" customWidth="1"/>
    <col min="13874" max="13874" width="2" customWidth="1"/>
    <col min="13876" max="13876" width="11.5" customWidth="1"/>
    <col min="13877" max="13878" width="0" hidden="1" customWidth="1"/>
    <col min="13879" max="13879" width="2" customWidth="1"/>
    <col min="13881" max="13881" width="11.875" customWidth="1"/>
    <col min="13882" max="13883" width="0" hidden="1" customWidth="1"/>
    <col min="13884" max="13884" width="2.125" customWidth="1"/>
    <col min="13885" max="13885" width="6.375" customWidth="1"/>
    <col min="13886" max="13886" width="12.75" customWidth="1"/>
    <col min="13887" max="13888" width="0" hidden="1" customWidth="1"/>
    <col min="13889" max="13889" width="2.125" customWidth="1"/>
    <col min="13890" max="13890" width="12.625" customWidth="1"/>
    <col min="13891" max="13891" width="5" customWidth="1"/>
    <col min="13892" max="13892" width="2.75" customWidth="1"/>
    <col min="13893" max="13893" width="1.25" customWidth="1"/>
    <col min="13894" max="13894" width="8.25" customWidth="1"/>
    <col min="14080" max="14080" width="1.25" customWidth="1"/>
    <col min="14081" max="14081" width="3" customWidth="1"/>
    <col min="14082" max="14083" width="0" hidden="1" customWidth="1"/>
    <col min="14084" max="14084" width="2.125" customWidth="1"/>
    <col min="14085" max="14085" width="3.875" customWidth="1"/>
    <col min="14086" max="14086" width="14.25" customWidth="1"/>
    <col min="14087" max="14088" width="0" hidden="1" customWidth="1"/>
    <col min="14089" max="14089" width="2.125" customWidth="1"/>
    <col min="14090" max="14090" width="2.5" customWidth="1"/>
    <col min="14091" max="14091" width="17" customWidth="1"/>
    <col min="14092" max="14093" width="0" hidden="1" customWidth="1"/>
    <col min="14094" max="14094" width="2.125" customWidth="1"/>
    <col min="14095" max="14095" width="2.5" customWidth="1"/>
    <col min="14096" max="14096" width="16" customWidth="1"/>
    <col min="14097" max="14098" width="0" hidden="1" customWidth="1"/>
    <col min="14099" max="14099" width="2" customWidth="1"/>
    <col min="14100" max="14100" width="2.375" customWidth="1"/>
    <col min="14101" max="14101" width="16.625" customWidth="1"/>
    <col min="14102" max="14103" width="0" hidden="1" customWidth="1"/>
    <col min="14104" max="14104" width="2" customWidth="1"/>
    <col min="14105" max="14105" width="2.75" customWidth="1"/>
    <col min="14106" max="14106" width="15.625" customWidth="1"/>
    <col min="14107" max="14108" width="0" hidden="1" customWidth="1"/>
    <col min="14109" max="14109" width="2.125" customWidth="1"/>
    <col min="14110" max="14110" width="12.625" customWidth="1"/>
    <col min="14111" max="14111" width="4.375" customWidth="1"/>
    <col min="14112" max="14116" width="0" hidden="1" customWidth="1"/>
    <col min="14117" max="14117" width="2.75" customWidth="1"/>
    <col min="14118" max="14119" width="0" hidden="1" customWidth="1"/>
    <col min="14120" max="14120" width="2" customWidth="1"/>
    <col min="14121" max="14121" width="4.375" customWidth="1"/>
    <col min="14122" max="14122" width="15" customWidth="1"/>
    <col min="14123" max="14124" width="0" hidden="1" customWidth="1"/>
    <col min="14125" max="14125" width="2.125" customWidth="1"/>
    <col min="14126" max="14126" width="6.5" customWidth="1"/>
    <col min="14127" max="14127" width="12.625" customWidth="1"/>
    <col min="14128" max="14129" width="0" hidden="1" customWidth="1"/>
    <col min="14130" max="14130" width="2" customWidth="1"/>
    <col min="14132" max="14132" width="11.5" customWidth="1"/>
    <col min="14133" max="14134" width="0" hidden="1" customWidth="1"/>
    <col min="14135" max="14135" width="2" customWidth="1"/>
    <col min="14137" max="14137" width="11.875" customWidth="1"/>
    <col min="14138" max="14139" width="0" hidden="1" customWidth="1"/>
    <col min="14140" max="14140" width="2.125" customWidth="1"/>
    <col min="14141" max="14141" width="6.375" customWidth="1"/>
    <col min="14142" max="14142" width="12.75" customWidth="1"/>
    <col min="14143" max="14144" width="0" hidden="1" customWidth="1"/>
    <col min="14145" max="14145" width="2.125" customWidth="1"/>
    <col min="14146" max="14146" width="12.625" customWidth="1"/>
    <col min="14147" max="14147" width="5" customWidth="1"/>
    <col min="14148" max="14148" width="2.75" customWidth="1"/>
    <col min="14149" max="14149" width="1.25" customWidth="1"/>
    <col min="14150" max="14150" width="8.25" customWidth="1"/>
    <col min="14336" max="14336" width="1.25" customWidth="1"/>
    <col min="14337" max="14337" width="3" customWidth="1"/>
    <col min="14338" max="14339" width="0" hidden="1" customWidth="1"/>
    <col min="14340" max="14340" width="2.125" customWidth="1"/>
    <col min="14341" max="14341" width="3.875" customWidth="1"/>
    <col min="14342" max="14342" width="14.25" customWidth="1"/>
    <col min="14343" max="14344" width="0" hidden="1" customWidth="1"/>
    <col min="14345" max="14345" width="2.125" customWidth="1"/>
    <col min="14346" max="14346" width="2.5" customWidth="1"/>
    <col min="14347" max="14347" width="17" customWidth="1"/>
    <col min="14348" max="14349" width="0" hidden="1" customWidth="1"/>
    <col min="14350" max="14350" width="2.125" customWidth="1"/>
    <col min="14351" max="14351" width="2.5" customWidth="1"/>
    <col min="14352" max="14352" width="16" customWidth="1"/>
    <col min="14353" max="14354" width="0" hidden="1" customWidth="1"/>
    <col min="14355" max="14355" width="2" customWidth="1"/>
    <col min="14356" max="14356" width="2.375" customWidth="1"/>
    <col min="14357" max="14357" width="16.625" customWidth="1"/>
    <col min="14358" max="14359" width="0" hidden="1" customWidth="1"/>
    <col min="14360" max="14360" width="2" customWidth="1"/>
    <col min="14361" max="14361" width="2.75" customWidth="1"/>
    <col min="14362" max="14362" width="15.625" customWidth="1"/>
    <col min="14363" max="14364" width="0" hidden="1" customWidth="1"/>
    <col min="14365" max="14365" width="2.125" customWidth="1"/>
    <col min="14366" max="14366" width="12.625" customWidth="1"/>
    <col min="14367" max="14367" width="4.375" customWidth="1"/>
    <col min="14368" max="14372" width="0" hidden="1" customWidth="1"/>
    <col min="14373" max="14373" width="2.75" customWidth="1"/>
    <col min="14374" max="14375" width="0" hidden="1" customWidth="1"/>
    <col min="14376" max="14376" width="2" customWidth="1"/>
    <col min="14377" max="14377" width="4.375" customWidth="1"/>
    <col min="14378" max="14378" width="15" customWidth="1"/>
    <col min="14379" max="14380" width="0" hidden="1" customWidth="1"/>
    <col min="14381" max="14381" width="2.125" customWidth="1"/>
    <col min="14382" max="14382" width="6.5" customWidth="1"/>
    <col min="14383" max="14383" width="12.625" customWidth="1"/>
    <col min="14384" max="14385" width="0" hidden="1" customWidth="1"/>
    <col min="14386" max="14386" width="2" customWidth="1"/>
    <col min="14388" max="14388" width="11.5" customWidth="1"/>
    <col min="14389" max="14390" width="0" hidden="1" customWidth="1"/>
    <col min="14391" max="14391" width="2" customWidth="1"/>
    <col min="14393" max="14393" width="11.875" customWidth="1"/>
    <col min="14394" max="14395" width="0" hidden="1" customWidth="1"/>
    <col min="14396" max="14396" width="2.125" customWidth="1"/>
    <col min="14397" max="14397" width="6.375" customWidth="1"/>
    <col min="14398" max="14398" width="12.75" customWidth="1"/>
    <col min="14399" max="14400" width="0" hidden="1" customWidth="1"/>
    <col min="14401" max="14401" width="2.125" customWidth="1"/>
    <col min="14402" max="14402" width="12.625" customWidth="1"/>
    <col min="14403" max="14403" width="5" customWidth="1"/>
    <col min="14404" max="14404" width="2.75" customWidth="1"/>
    <col min="14405" max="14405" width="1.25" customWidth="1"/>
    <col min="14406" max="14406" width="8.25" customWidth="1"/>
    <col min="14592" max="14592" width="1.25" customWidth="1"/>
    <col min="14593" max="14593" width="3" customWidth="1"/>
    <col min="14594" max="14595" width="0" hidden="1" customWidth="1"/>
    <col min="14596" max="14596" width="2.125" customWidth="1"/>
    <col min="14597" max="14597" width="3.875" customWidth="1"/>
    <col min="14598" max="14598" width="14.25" customWidth="1"/>
    <col min="14599" max="14600" width="0" hidden="1" customWidth="1"/>
    <col min="14601" max="14601" width="2.125" customWidth="1"/>
    <col min="14602" max="14602" width="2.5" customWidth="1"/>
    <col min="14603" max="14603" width="17" customWidth="1"/>
    <col min="14604" max="14605" width="0" hidden="1" customWidth="1"/>
    <col min="14606" max="14606" width="2.125" customWidth="1"/>
    <col min="14607" max="14607" width="2.5" customWidth="1"/>
    <col min="14608" max="14608" width="16" customWidth="1"/>
    <col min="14609" max="14610" width="0" hidden="1" customWidth="1"/>
    <col min="14611" max="14611" width="2" customWidth="1"/>
    <col min="14612" max="14612" width="2.375" customWidth="1"/>
    <col min="14613" max="14613" width="16.625" customWidth="1"/>
    <col min="14614" max="14615" width="0" hidden="1" customWidth="1"/>
    <col min="14616" max="14616" width="2" customWidth="1"/>
    <col min="14617" max="14617" width="2.75" customWidth="1"/>
    <col min="14618" max="14618" width="15.625" customWidth="1"/>
    <col min="14619" max="14620" width="0" hidden="1" customWidth="1"/>
    <col min="14621" max="14621" width="2.125" customWidth="1"/>
    <col min="14622" max="14622" width="12.625" customWidth="1"/>
    <col min="14623" max="14623" width="4.375" customWidth="1"/>
    <col min="14624" max="14628" width="0" hidden="1" customWidth="1"/>
    <col min="14629" max="14629" width="2.75" customWidth="1"/>
    <col min="14630" max="14631" width="0" hidden="1" customWidth="1"/>
    <col min="14632" max="14632" width="2" customWidth="1"/>
    <col min="14633" max="14633" width="4.375" customWidth="1"/>
    <col min="14634" max="14634" width="15" customWidth="1"/>
    <col min="14635" max="14636" width="0" hidden="1" customWidth="1"/>
    <col min="14637" max="14637" width="2.125" customWidth="1"/>
    <col min="14638" max="14638" width="6.5" customWidth="1"/>
    <col min="14639" max="14639" width="12.625" customWidth="1"/>
    <col min="14640" max="14641" width="0" hidden="1" customWidth="1"/>
    <col min="14642" max="14642" width="2" customWidth="1"/>
    <col min="14644" max="14644" width="11.5" customWidth="1"/>
    <col min="14645" max="14646" width="0" hidden="1" customWidth="1"/>
    <col min="14647" max="14647" width="2" customWidth="1"/>
    <col min="14649" max="14649" width="11.875" customWidth="1"/>
    <col min="14650" max="14651" width="0" hidden="1" customWidth="1"/>
    <col min="14652" max="14652" width="2.125" customWidth="1"/>
    <col min="14653" max="14653" width="6.375" customWidth="1"/>
    <col min="14654" max="14654" width="12.75" customWidth="1"/>
    <col min="14655" max="14656" width="0" hidden="1" customWidth="1"/>
    <col min="14657" max="14657" width="2.125" customWidth="1"/>
    <col min="14658" max="14658" width="12.625" customWidth="1"/>
    <col min="14659" max="14659" width="5" customWidth="1"/>
    <col min="14660" max="14660" width="2.75" customWidth="1"/>
    <col min="14661" max="14661" width="1.25" customWidth="1"/>
    <col min="14662" max="14662" width="8.25" customWidth="1"/>
    <col min="14848" max="14848" width="1.25" customWidth="1"/>
    <col min="14849" max="14849" width="3" customWidth="1"/>
    <col min="14850" max="14851" width="0" hidden="1" customWidth="1"/>
    <col min="14852" max="14852" width="2.125" customWidth="1"/>
    <col min="14853" max="14853" width="3.875" customWidth="1"/>
    <col min="14854" max="14854" width="14.25" customWidth="1"/>
    <col min="14855" max="14856" width="0" hidden="1" customWidth="1"/>
    <col min="14857" max="14857" width="2.125" customWidth="1"/>
    <col min="14858" max="14858" width="2.5" customWidth="1"/>
    <col min="14859" max="14859" width="17" customWidth="1"/>
    <col min="14860" max="14861" width="0" hidden="1" customWidth="1"/>
    <col min="14862" max="14862" width="2.125" customWidth="1"/>
    <col min="14863" max="14863" width="2.5" customWidth="1"/>
    <col min="14864" max="14864" width="16" customWidth="1"/>
    <col min="14865" max="14866" width="0" hidden="1" customWidth="1"/>
    <col min="14867" max="14867" width="2" customWidth="1"/>
    <col min="14868" max="14868" width="2.375" customWidth="1"/>
    <col min="14869" max="14869" width="16.625" customWidth="1"/>
    <col min="14870" max="14871" width="0" hidden="1" customWidth="1"/>
    <col min="14872" max="14872" width="2" customWidth="1"/>
    <col min="14873" max="14873" width="2.75" customWidth="1"/>
    <col min="14874" max="14874" width="15.625" customWidth="1"/>
    <col min="14875" max="14876" width="0" hidden="1" customWidth="1"/>
    <col min="14877" max="14877" width="2.125" customWidth="1"/>
    <col min="14878" max="14878" width="12.625" customWidth="1"/>
    <col min="14879" max="14879" width="4.375" customWidth="1"/>
    <col min="14880" max="14884" width="0" hidden="1" customWidth="1"/>
    <col min="14885" max="14885" width="2.75" customWidth="1"/>
    <col min="14886" max="14887" width="0" hidden="1" customWidth="1"/>
    <col min="14888" max="14888" width="2" customWidth="1"/>
    <col min="14889" max="14889" width="4.375" customWidth="1"/>
    <col min="14890" max="14890" width="15" customWidth="1"/>
    <col min="14891" max="14892" width="0" hidden="1" customWidth="1"/>
    <col min="14893" max="14893" width="2.125" customWidth="1"/>
    <col min="14894" max="14894" width="6.5" customWidth="1"/>
    <col min="14895" max="14895" width="12.625" customWidth="1"/>
    <col min="14896" max="14897" width="0" hidden="1" customWidth="1"/>
    <col min="14898" max="14898" width="2" customWidth="1"/>
    <col min="14900" max="14900" width="11.5" customWidth="1"/>
    <col min="14901" max="14902" width="0" hidden="1" customWidth="1"/>
    <col min="14903" max="14903" width="2" customWidth="1"/>
    <col min="14905" max="14905" width="11.875" customWidth="1"/>
    <col min="14906" max="14907" width="0" hidden="1" customWidth="1"/>
    <col min="14908" max="14908" width="2.125" customWidth="1"/>
    <col min="14909" max="14909" width="6.375" customWidth="1"/>
    <col min="14910" max="14910" width="12.75" customWidth="1"/>
    <col min="14911" max="14912" width="0" hidden="1" customWidth="1"/>
    <col min="14913" max="14913" width="2.125" customWidth="1"/>
    <col min="14914" max="14914" width="12.625" customWidth="1"/>
    <col min="14915" max="14915" width="5" customWidth="1"/>
    <col min="14916" max="14916" width="2.75" customWidth="1"/>
    <col min="14917" max="14917" width="1.25" customWidth="1"/>
    <col min="14918" max="14918" width="8.25" customWidth="1"/>
    <col min="15104" max="15104" width="1.25" customWidth="1"/>
    <col min="15105" max="15105" width="3" customWidth="1"/>
    <col min="15106" max="15107" width="0" hidden="1" customWidth="1"/>
    <col min="15108" max="15108" width="2.125" customWidth="1"/>
    <col min="15109" max="15109" width="3.875" customWidth="1"/>
    <col min="15110" max="15110" width="14.25" customWidth="1"/>
    <col min="15111" max="15112" width="0" hidden="1" customWidth="1"/>
    <col min="15113" max="15113" width="2.125" customWidth="1"/>
    <col min="15114" max="15114" width="2.5" customWidth="1"/>
    <col min="15115" max="15115" width="17" customWidth="1"/>
    <col min="15116" max="15117" width="0" hidden="1" customWidth="1"/>
    <col min="15118" max="15118" width="2.125" customWidth="1"/>
    <col min="15119" max="15119" width="2.5" customWidth="1"/>
    <col min="15120" max="15120" width="16" customWidth="1"/>
    <col min="15121" max="15122" width="0" hidden="1" customWidth="1"/>
    <col min="15123" max="15123" width="2" customWidth="1"/>
    <col min="15124" max="15124" width="2.375" customWidth="1"/>
    <col min="15125" max="15125" width="16.625" customWidth="1"/>
    <col min="15126" max="15127" width="0" hidden="1" customWidth="1"/>
    <col min="15128" max="15128" width="2" customWidth="1"/>
    <col min="15129" max="15129" width="2.75" customWidth="1"/>
    <col min="15130" max="15130" width="15.625" customWidth="1"/>
    <col min="15131" max="15132" width="0" hidden="1" customWidth="1"/>
    <col min="15133" max="15133" width="2.125" customWidth="1"/>
    <col min="15134" max="15134" width="12.625" customWidth="1"/>
    <col min="15135" max="15135" width="4.375" customWidth="1"/>
    <col min="15136" max="15140" width="0" hidden="1" customWidth="1"/>
    <col min="15141" max="15141" width="2.75" customWidth="1"/>
    <col min="15142" max="15143" width="0" hidden="1" customWidth="1"/>
    <col min="15144" max="15144" width="2" customWidth="1"/>
    <col min="15145" max="15145" width="4.375" customWidth="1"/>
    <col min="15146" max="15146" width="15" customWidth="1"/>
    <col min="15147" max="15148" width="0" hidden="1" customWidth="1"/>
    <col min="15149" max="15149" width="2.125" customWidth="1"/>
    <col min="15150" max="15150" width="6.5" customWidth="1"/>
    <col min="15151" max="15151" width="12.625" customWidth="1"/>
    <col min="15152" max="15153" width="0" hidden="1" customWidth="1"/>
    <col min="15154" max="15154" width="2" customWidth="1"/>
    <col min="15156" max="15156" width="11.5" customWidth="1"/>
    <col min="15157" max="15158" width="0" hidden="1" customWidth="1"/>
    <col min="15159" max="15159" width="2" customWidth="1"/>
    <col min="15161" max="15161" width="11.875" customWidth="1"/>
    <col min="15162" max="15163" width="0" hidden="1" customWidth="1"/>
    <col min="15164" max="15164" width="2.125" customWidth="1"/>
    <col min="15165" max="15165" width="6.375" customWidth="1"/>
    <col min="15166" max="15166" width="12.75" customWidth="1"/>
    <col min="15167" max="15168" width="0" hidden="1" customWidth="1"/>
    <col min="15169" max="15169" width="2.125" customWidth="1"/>
    <col min="15170" max="15170" width="12.625" customWidth="1"/>
    <col min="15171" max="15171" width="5" customWidth="1"/>
    <col min="15172" max="15172" width="2.75" customWidth="1"/>
    <col min="15173" max="15173" width="1.25" customWidth="1"/>
    <col min="15174" max="15174" width="8.25" customWidth="1"/>
    <col min="15360" max="15360" width="1.25" customWidth="1"/>
    <col min="15361" max="15361" width="3" customWidth="1"/>
    <col min="15362" max="15363" width="0" hidden="1" customWidth="1"/>
    <col min="15364" max="15364" width="2.125" customWidth="1"/>
    <col min="15365" max="15365" width="3.875" customWidth="1"/>
    <col min="15366" max="15366" width="14.25" customWidth="1"/>
    <col min="15367" max="15368" width="0" hidden="1" customWidth="1"/>
    <col min="15369" max="15369" width="2.125" customWidth="1"/>
    <col min="15370" max="15370" width="2.5" customWidth="1"/>
    <col min="15371" max="15371" width="17" customWidth="1"/>
    <col min="15372" max="15373" width="0" hidden="1" customWidth="1"/>
    <col min="15374" max="15374" width="2.125" customWidth="1"/>
    <col min="15375" max="15375" width="2.5" customWidth="1"/>
    <col min="15376" max="15376" width="16" customWidth="1"/>
    <col min="15377" max="15378" width="0" hidden="1" customWidth="1"/>
    <col min="15379" max="15379" width="2" customWidth="1"/>
    <col min="15380" max="15380" width="2.375" customWidth="1"/>
    <col min="15381" max="15381" width="16.625" customWidth="1"/>
    <col min="15382" max="15383" width="0" hidden="1" customWidth="1"/>
    <col min="15384" max="15384" width="2" customWidth="1"/>
    <col min="15385" max="15385" width="2.75" customWidth="1"/>
    <col min="15386" max="15386" width="15.625" customWidth="1"/>
    <col min="15387" max="15388" width="0" hidden="1" customWidth="1"/>
    <col min="15389" max="15389" width="2.125" customWidth="1"/>
    <col min="15390" max="15390" width="12.625" customWidth="1"/>
    <col min="15391" max="15391" width="4.375" customWidth="1"/>
    <col min="15392" max="15396" width="0" hidden="1" customWidth="1"/>
    <col min="15397" max="15397" width="2.75" customWidth="1"/>
    <col min="15398" max="15399" width="0" hidden="1" customWidth="1"/>
    <col min="15400" max="15400" width="2" customWidth="1"/>
    <col min="15401" max="15401" width="4.375" customWidth="1"/>
    <col min="15402" max="15402" width="15" customWidth="1"/>
    <col min="15403" max="15404" width="0" hidden="1" customWidth="1"/>
    <col min="15405" max="15405" width="2.125" customWidth="1"/>
    <col min="15406" max="15406" width="6.5" customWidth="1"/>
    <col min="15407" max="15407" width="12.625" customWidth="1"/>
    <col min="15408" max="15409" width="0" hidden="1" customWidth="1"/>
    <col min="15410" max="15410" width="2" customWidth="1"/>
    <col min="15412" max="15412" width="11.5" customWidth="1"/>
    <col min="15413" max="15414" width="0" hidden="1" customWidth="1"/>
    <col min="15415" max="15415" width="2" customWidth="1"/>
    <col min="15417" max="15417" width="11.875" customWidth="1"/>
    <col min="15418" max="15419" width="0" hidden="1" customWidth="1"/>
    <col min="15420" max="15420" width="2.125" customWidth="1"/>
    <col min="15421" max="15421" width="6.375" customWidth="1"/>
    <col min="15422" max="15422" width="12.75" customWidth="1"/>
    <col min="15423" max="15424" width="0" hidden="1" customWidth="1"/>
    <col min="15425" max="15425" width="2.125" customWidth="1"/>
    <col min="15426" max="15426" width="12.625" customWidth="1"/>
    <col min="15427" max="15427" width="5" customWidth="1"/>
    <col min="15428" max="15428" width="2.75" customWidth="1"/>
    <col min="15429" max="15429" width="1.25" customWidth="1"/>
    <col min="15430" max="15430" width="8.25" customWidth="1"/>
    <col min="15616" max="15616" width="1.25" customWidth="1"/>
    <col min="15617" max="15617" width="3" customWidth="1"/>
    <col min="15618" max="15619" width="0" hidden="1" customWidth="1"/>
    <col min="15620" max="15620" width="2.125" customWidth="1"/>
    <col min="15621" max="15621" width="3.875" customWidth="1"/>
    <col min="15622" max="15622" width="14.25" customWidth="1"/>
    <col min="15623" max="15624" width="0" hidden="1" customWidth="1"/>
    <col min="15625" max="15625" width="2.125" customWidth="1"/>
    <col min="15626" max="15626" width="2.5" customWidth="1"/>
    <col min="15627" max="15627" width="17" customWidth="1"/>
    <col min="15628" max="15629" width="0" hidden="1" customWidth="1"/>
    <col min="15630" max="15630" width="2.125" customWidth="1"/>
    <col min="15631" max="15631" width="2.5" customWidth="1"/>
    <col min="15632" max="15632" width="16" customWidth="1"/>
    <col min="15633" max="15634" width="0" hidden="1" customWidth="1"/>
    <col min="15635" max="15635" width="2" customWidth="1"/>
    <col min="15636" max="15636" width="2.375" customWidth="1"/>
    <col min="15637" max="15637" width="16.625" customWidth="1"/>
    <col min="15638" max="15639" width="0" hidden="1" customWidth="1"/>
    <col min="15640" max="15640" width="2" customWidth="1"/>
    <col min="15641" max="15641" width="2.75" customWidth="1"/>
    <col min="15642" max="15642" width="15.625" customWidth="1"/>
    <col min="15643" max="15644" width="0" hidden="1" customWidth="1"/>
    <col min="15645" max="15645" width="2.125" customWidth="1"/>
    <col min="15646" max="15646" width="12.625" customWidth="1"/>
    <col min="15647" max="15647" width="4.375" customWidth="1"/>
    <col min="15648" max="15652" width="0" hidden="1" customWidth="1"/>
    <col min="15653" max="15653" width="2.75" customWidth="1"/>
    <col min="15654" max="15655" width="0" hidden="1" customWidth="1"/>
    <col min="15656" max="15656" width="2" customWidth="1"/>
    <col min="15657" max="15657" width="4.375" customWidth="1"/>
    <col min="15658" max="15658" width="15" customWidth="1"/>
    <col min="15659" max="15660" width="0" hidden="1" customWidth="1"/>
    <col min="15661" max="15661" width="2.125" customWidth="1"/>
    <col min="15662" max="15662" width="6.5" customWidth="1"/>
    <col min="15663" max="15663" width="12.625" customWidth="1"/>
    <col min="15664" max="15665" width="0" hidden="1" customWidth="1"/>
    <col min="15666" max="15666" width="2" customWidth="1"/>
    <col min="15668" max="15668" width="11.5" customWidth="1"/>
    <col min="15669" max="15670" width="0" hidden="1" customWidth="1"/>
    <col min="15671" max="15671" width="2" customWidth="1"/>
    <col min="15673" max="15673" width="11.875" customWidth="1"/>
    <col min="15674" max="15675" width="0" hidden="1" customWidth="1"/>
    <col min="15676" max="15676" width="2.125" customWidth="1"/>
    <col min="15677" max="15677" width="6.375" customWidth="1"/>
    <col min="15678" max="15678" width="12.75" customWidth="1"/>
    <col min="15679" max="15680" width="0" hidden="1" customWidth="1"/>
    <col min="15681" max="15681" width="2.125" customWidth="1"/>
    <col min="15682" max="15682" width="12.625" customWidth="1"/>
    <col min="15683" max="15683" width="5" customWidth="1"/>
    <col min="15684" max="15684" width="2.75" customWidth="1"/>
    <col min="15685" max="15685" width="1.25" customWidth="1"/>
    <col min="15686" max="15686" width="8.25" customWidth="1"/>
    <col min="15872" max="15872" width="1.25" customWidth="1"/>
    <col min="15873" max="15873" width="3" customWidth="1"/>
    <col min="15874" max="15875" width="0" hidden="1" customWidth="1"/>
    <col min="15876" max="15876" width="2.125" customWidth="1"/>
    <col min="15877" max="15877" width="3.875" customWidth="1"/>
    <col min="15878" max="15878" width="14.25" customWidth="1"/>
    <col min="15879" max="15880" width="0" hidden="1" customWidth="1"/>
    <col min="15881" max="15881" width="2.125" customWidth="1"/>
    <col min="15882" max="15882" width="2.5" customWidth="1"/>
    <col min="15883" max="15883" width="17" customWidth="1"/>
    <col min="15884" max="15885" width="0" hidden="1" customWidth="1"/>
    <col min="15886" max="15886" width="2.125" customWidth="1"/>
    <col min="15887" max="15887" width="2.5" customWidth="1"/>
    <col min="15888" max="15888" width="16" customWidth="1"/>
    <col min="15889" max="15890" width="0" hidden="1" customWidth="1"/>
    <col min="15891" max="15891" width="2" customWidth="1"/>
    <col min="15892" max="15892" width="2.375" customWidth="1"/>
    <col min="15893" max="15893" width="16.625" customWidth="1"/>
    <col min="15894" max="15895" width="0" hidden="1" customWidth="1"/>
    <col min="15896" max="15896" width="2" customWidth="1"/>
    <col min="15897" max="15897" width="2.75" customWidth="1"/>
    <col min="15898" max="15898" width="15.625" customWidth="1"/>
    <col min="15899" max="15900" width="0" hidden="1" customWidth="1"/>
    <col min="15901" max="15901" width="2.125" customWidth="1"/>
    <col min="15902" max="15902" width="12.625" customWidth="1"/>
    <col min="15903" max="15903" width="4.375" customWidth="1"/>
    <col min="15904" max="15908" width="0" hidden="1" customWidth="1"/>
    <col min="15909" max="15909" width="2.75" customWidth="1"/>
    <col min="15910" max="15911" width="0" hidden="1" customWidth="1"/>
    <col min="15912" max="15912" width="2" customWidth="1"/>
    <col min="15913" max="15913" width="4.375" customWidth="1"/>
    <col min="15914" max="15914" width="15" customWidth="1"/>
    <col min="15915" max="15916" width="0" hidden="1" customWidth="1"/>
    <col min="15917" max="15917" width="2.125" customWidth="1"/>
    <col min="15918" max="15918" width="6.5" customWidth="1"/>
    <col min="15919" max="15919" width="12.625" customWidth="1"/>
    <col min="15920" max="15921" width="0" hidden="1" customWidth="1"/>
    <col min="15922" max="15922" width="2" customWidth="1"/>
    <col min="15924" max="15924" width="11.5" customWidth="1"/>
    <col min="15925" max="15926" width="0" hidden="1" customWidth="1"/>
    <col min="15927" max="15927" width="2" customWidth="1"/>
    <col min="15929" max="15929" width="11.875" customWidth="1"/>
    <col min="15930" max="15931" width="0" hidden="1" customWidth="1"/>
    <col min="15932" max="15932" width="2.125" customWidth="1"/>
    <col min="15933" max="15933" width="6.375" customWidth="1"/>
    <col min="15934" max="15934" width="12.75" customWidth="1"/>
    <col min="15935" max="15936" width="0" hidden="1" customWidth="1"/>
    <col min="15937" max="15937" width="2.125" customWidth="1"/>
    <col min="15938" max="15938" width="12.625" customWidth="1"/>
    <col min="15939" max="15939" width="5" customWidth="1"/>
    <col min="15940" max="15940" width="2.75" customWidth="1"/>
    <col min="15941" max="15941" width="1.25" customWidth="1"/>
    <col min="15942" max="15942" width="8.25" customWidth="1"/>
    <col min="16128" max="16128" width="1.25" customWidth="1"/>
    <col min="16129" max="16129" width="3" customWidth="1"/>
    <col min="16130" max="16131" width="0" hidden="1" customWidth="1"/>
    <col min="16132" max="16132" width="2.125" customWidth="1"/>
    <col min="16133" max="16133" width="3.875" customWidth="1"/>
    <col min="16134" max="16134" width="14.25" customWidth="1"/>
    <col min="16135" max="16136" width="0" hidden="1" customWidth="1"/>
    <col min="16137" max="16137" width="2.125" customWidth="1"/>
    <col min="16138" max="16138" width="2.5" customWidth="1"/>
    <col min="16139" max="16139" width="17" customWidth="1"/>
    <col min="16140" max="16141" width="0" hidden="1" customWidth="1"/>
    <col min="16142" max="16142" width="2.125" customWidth="1"/>
    <col min="16143" max="16143" width="2.5" customWidth="1"/>
    <col min="16144" max="16144" width="16" customWidth="1"/>
    <col min="16145" max="16146" width="0" hidden="1" customWidth="1"/>
    <col min="16147" max="16147" width="2" customWidth="1"/>
    <col min="16148" max="16148" width="2.375" customWidth="1"/>
    <col min="16149" max="16149" width="16.625" customWidth="1"/>
    <col min="16150" max="16151" width="0" hidden="1" customWidth="1"/>
    <col min="16152" max="16152" width="2" customWidth="1"/>
    <col min="16153" max="16153" width="2.75" customWidth="1"/>
    <col min="16154" max="16154" width="15.625" customWidth="1"/>
    <col min="16155" max="16156" width="0" hidden="1" customWidth="1"/>
    <col min="16157" max="16157" width="2.125" customWidth="1"/>
    <col min="16158" max="16158" width="12.625" customWidth="1"/>
    <col min="16159" max="16159" width="4.375" customWidth="1"/>
    <col min="16160" max="16164" width="0" hidden="1" customWidth="1"/>
    <col min="16165" max="16165" width="2.75" customWidth="1"/>
    <col min="16166" max="16167" width="0" hidden="1" customWidth="1"/>
    <col min="16168" max="16168" width="2" customWidth="1"/>
    <col min="16169" max="16169" width="4.375" customWidth="1"/>
    <col min="16170" max="16170" width="15" customWidth="1"/>
    <col min="16171" max="16172" width="0" hidden="1" customWidth="1"/>
    <col min="16173" max="16173" width="2.125" customWidth="1"/>
    <col min="16174" max="16174" width="6.5" customWidth="1"/>
    <col min="16175" max="16175" width="12.625" customWidth="1"/>
    <col min="16176" max="16177" width="0" hidden="1" customWidth="1"/>
    <col min="16178" max="16178" width="2" customWidth="1"/>
    <col min="16180" max="16180" width="11.5" customWidth="1"/>
    <col min="16181" max="16182" width="0" hidden="1" customWidth="1"/>
    <col min="16183" max="16183" width="2" customWidth="1"/>
    <col min="16185" max="16185" width="11.875" customWidth="1"/>
    <col min="16186" max="16187" width="0" hidden="1" customWidth="1"/>
    <col min="16188" max="16188" width="2.125" customWidth="1"/>
    <col min="16189" max="16189" width="6.375" customWidth="1"/>
    <col min="16190" max="16190" width="12.75" customWidth="1"/>
    <col min="16191" max="16192" width="0" hidden="1" customWidth="1"/>
    <col min="16193" max="16193" width="2.125" customWidth="1"/>
    <col min="16194" max="16194" width="12.625" customWidth="1"/>
    <col min="16195" max="16195" width="5" customWidth="1"/>
    <col min="16196" max="16196" width="2.75" customWidth="1"/>
    <col min="16197" max="16197" width="1.25" customWidth="1"/>
    <col min="16198" max="16198" width="8.25" customWidth="1"/>
  </cols>
  <sheetData>
    <row r="1" spans="1:68" ht="27.75" customHeight="1" x14ac:dyDescent="0.2">
      <c r="A1" s="1" t="s">
        <v>0</v>
      </c>
      <c r="E1" s="2">
        <v>6</v>
      </c>
      <c r="F1" s="1" t="s">
        <v>1</v>
      </c>
      <c r="Z1" s="116"/>
      <c r="AA1" s="116"/>
      <c r="AB1" s="116"/>
      <c r="AC1" s="116"/>
      <c r="AD1" s="116"/>
      <c r="AE1" s="116"/>
      <c r="AK1" s="117"/>
      <c r="AL1" s="117"/>
      <c r="AM1" s="117"/>
      <c r="AN1" s="117"/>
      <c r="AO1" s="2"/>
      <c r="AP1" s="1"/>
      <c r="BJ1" s="116" t="s">
        <v>18</v>
      </c>
      <c r="BK1" s="116"/>
      <c r="BL1" s="116"/>
      <c r="BM1" s="116"/>
      <c r="BN1" s="116"/>
      <c r="BO1" s="116"/>
    </row>
    <row r="2" spans="1:68" ht="16.5" customHeight="1" x14ac:dyDescent="0.4">
      <c r="A2" s="1"/>
      <c r="AD2" s="3"/>
      <c r="AH2" t="s">
        <v>3</v>
      </c>
      <c r="AK2" s="1"/>
      <c r="AP2" s="4"/>
      <c r="BN2" s="3" t="s">
        <v>62</v>
      </c>
      <c r="BO2" s="5" t="s">
        <v>2</v>
      </c>
    </row>
    <row r="3" spans="1:68" x14ac:dyDescent="0.4">
      <c r="A3" s="7"/>
      <c r="B3" s="118" t="s">
        <v>4</v>
      </c>
      <c r="C3" s="118"/>
      <c r="D3" s="118"/>
      <c r="E3" s="118"/>
      <c r="F3" s="118"/>
      <c r="G3" s="118" t="s">
        <v>5</v>
      </c>
      <c r="H3" s="118"/>
      <c r="I3" s="118"/>
      <c r="J3" s="118"/>
      <c r="K3" s="118"/>
      <c r="L3" s="118" t="s">
        <v>6</v>
      </c>
      <c r="M3" s="118"/>
      <c r="N3" s="118"/>
      <c r="O3" s="118"/>
      <c r="P3" s="118"/>
      <c r="Q3" s="118" t="s">
        <v>7</v>
      </c>
      <c r="R3" s="118"/>
      <c r="S3" s="118"/>
      <c r="T3" s="118"/>
      <c r="U3" s="118"/>
      <c r="V3" s="118" t="s">
        <v>8</v>
      </c>
      <c r="W3" s="118"/>
      <c r="X3" s="118"/>
      <c r="Y3" s="118"/>
      <c r="Z3" s="118"/>
      <c r="AA3" s="118" t="s">
        <v>9</v>
      </c>
      <c r="AB3" s="118"/>
      <c r="AC3" s="118"/>
      <c r="AD3" s="118"/>
      <c r="AE3" s="118"/>
      <c r="AF3" s="7"/>
      <c r="AG3" s="8"/>
      <c r="AH3" s="7"/>
      <c r="AI3" s="8"/>
      <c r="AJ3" s="8"/>
      <c r="AK3" s="7"/>
      <c r="AL3" s="118" t="s">
        <v>10</v>
      </c>
      <c r="AM3" s="118"/>
      <c r="AN3" s="118"/>
      <c r="AO3" s="118"/>
      <c r="AP3" s="118"/>
      <c r="AQ3" s="118" t="s">
        <v>11</v>
      </c>
      <c r="AR3" s="118"/>
      <c r="AS3" s="118"/>
      <c r="AT3" s="118"/>
      <c r="AU3" s="118"/>
      <c r="AV3" s="119" t="s">
        <v>12</v>
      </c>
      <c r="AW3" s="120"/>
      <c r="AX3" s="120"/>
      <c r="AY3" s="120"/>
      <c r="AZ3" s="121"/>
      <c r="BA3" s="119" t="s">
        <v>13</v>
      </c>
      <c r="BB3" s="120"/>
      <c r="BC3" s="120"/>
      <c r="BD3" s="120"/>
      <c r="BE3" s="121"/>
      <c r="BF3" s="119" t="s">
        <v>14</v>
      </c>
      <c r="BG3" s="120"/>
      <c r="BH3" s="120"/>
      <c r="BI3" s="120"/>
      <c r="BJ3" s="121"/>
      <c r="BK3" s="119" t="s">
        <v>15</v>
      </c>
      <c r="BL3" s="122"/>
      <c r="BM3" s="122"/>
      <c r="BN3" s="122"/>
      <c r="BO3" s="123"/>
      <c r="BP3" s="7"/>
    </row>
    <row r="4" spans="1:68" ht="39.75" customHeight="1" x14ac:dyDescent="0.4">
      <c r="A4" s="9">
        <v>1</v>
      </c>
      <c r="B4" s="7"/>
      <c r="C4" s="10">
        <v>45383</v>
      </c>
      <c r="D4" s="29" t="s">
        <v>63</v>
      </c>
      <c r="E4" s="59" t="s">
        <v>165</v>
      </c>
      <c r="F4" s="60"/>
      <c r="G4" s="30"/>
      <c r="H4" s="31">
        <v>45413</v>
      </c>
      <c r="I4" s="32" t="s">
        <v>64</v>
      </c>
      <c r="J4" s="57" t="s">
        <v>65</v>
      </c>
      <c r="K4" s="58"/>
      <c r="L4" s="30"/>
      <c r="M4" s="31">
        <v>45444</v>
      </c>
      <c r="N4" s="29" t="s">
        <v>66</v>
      </c>
      <c r="O4" s="59"/>
      <c r="P4" s="60"/>
      <c r="Q4" s="30"/>
      <c r="R4" s="31">
        <v>45474</v>
      </c>
      <c r="S4" s="32" t="s">
        <v>63</v>
      </c>
      <c r="T4" s="57" t="s">
        <v>67</v>
      </c>
      <c r="U4" s="58"/>
      <c r="V4" s="30"/>
      <c r="W4" s="31">
        <v>45505</v>
      </c>
      <c r="X4" s="29" t="s">
        <v>59</v>
      </c>
      <c r="Y4" s="59"/>
      <c r="Z4" s="60"/>
      <c r="AA4" s="30"/>
      <c r="AB4" s="31">
        <v>45536</v>
      </c>
      <c r="AC4" s="29" t="s">
        <v>68</v>
      </c>
      <c r="AD4" s="59"/>
      <c r="AE4" s="60"/>
      <c r="AF4" s="11">
        <v>1</v>
      </c>
      <c r="AG4" s="12"/>
      <c r="AH4" s="11">
        <v>1</v>
      </c>
      <c r="AI4" s="12"/>
      <c r="AJ4" s="12"/>
      <c r="AK4" s="11">
        <v>1</v>
      </c>
      <c r="AL4" s="13"/>
      <c r="AM4" s="14">
        <v>45566</v>
      </c>
      <c r="AN4" s="32" t="s">
        <v>69</v>
      </c>
      <c r="AO4" s="57" t="s">
        <v>192</v>
      </c>
      <c r="AP4" s="58"/>
      <c r="AQ4" s="30"/>
      <c r="AR4" s="33">
        <v>45597</v>
      </c>
      <c r="AS4" s="34" t="s">
        <v>70</v>
      </c>
      <c r="AT4" s="57" t="s">
        <v>71</v>
      </c>
      <c r="AU4" s="58"/>
      <c r="AV4" s="30"/>
      <c r="AW4" s="31">
        <v>45627</v>
      </c>
      <c r="AX4" s="29" t="s">
        <v>68</v>
      </c>
      <c r="AY4" s="59"/>
      <c r="AZ4" s="60"/>
      <c r="BA4" s="35"/>
      <c r="BB4" s="31">
        <v>45658</v>
      </c>
      <c r="BC4" s="29" t="s">
        <v>64</v>
      </c>
      <c r="BD4" s="59" t="s">
        <v>53</v>
      </c>
      <c r="BE4" s="60"/>
      <c r="BF4" s="35"/>
      <c r="BG4" s="31">
        <v>45689</v>
      </c>
      <c r="BH4" s="29" t="s">
        <v>66</v>
      </c>
      <c r="BI4" s="91"/>
      <c r="BJ4" s="92"/>
      <c r="BK4" s="36"/>
      <c r="BL4" s="37">
        <v>45717</v>
      </c>
      <c r="BM4" s="29" t="s">
        <v>66</v>
      </c>
      <c r="BN4" s="59"/>
      <c r="BO4" s="60"/>
      <c r="BP4" s="15">
        <v>1</v>
      </c>
    </row>
    <row r="5" spans="1:68" ht="36" customHeight="1" x14ac:dyDescent="0.4">
      <c r="A5" s="15">
        <v>2</v>
      </c>
      <c r="B5" s="7"/>
      <c r="C5" s="10">
        <v>45384</v>
      </c>
      <c r="D5" s="29" t="s">
        <v>69</v>
      </c>
      <c r="E5" s="59" t="s">
        <v>157</v>
      </c>
      <c r="F5" s="60"/>
      <c r="G5" s="30"/>
      <c r="H5" s="31">
        <v>45414</v>
      </c>
      <c r="I5" s="32" t="s">
        <v>59</v>
      </c>
      <c r="J5" s="57" t="s">
        <v>72</v>
      </c>
      <c r="K5" s="58"/>
      <c r="L5" s="30"/>
      <c r="M5" s="31">
        <v>45445</v>
      </c>
      <c r="N5" s="32" t="s">
        <v>68</v>
      </c>
      <c r="O5" s="57" t="s">
        <v>25</v>
      </c>
      <c r="P5" s="58"/>
      <c r="Q5" s="30"/>
      <c r="R5" s="31">
        <v>45475</v>
      </c>
      <c r="S5" s="32" t="s">
        <v>69</v>
      </c>
      <c r="T5" s="57" t="s">
        <v>182</v>
      </c>
      <c r="U5" s="58"/>
      <c r="V5" s="30"/>
      <c r="W5" s="31">
        <v>45506</v>
      </c>
      <c r="X5" s="29" t="s">
        <v>70</v>
      </c>
      <c r="Y5" s="59"/>
      <c r="Z5" s="60"/>
      <c r="AA5" s="30"/>
      <c r="AB5" s="31">
        <v>45537</v>
      </c>
      <c r="AC5" s="32" t="s">
        <v>63</v>
      </c>
      <c r="AD5" s="57"/>
      <c r="AE5" s="58"/>
      <c r="AF5" s="11">
        <v>2</v>
      </c>
      <c r="AG5" s="12"/>
      <c r="AH5" s="11">
        <v>2</v>
      </c>
      <c r="AI5" s="12"/>
      <c r="AJ5" s="12"/>
      <c r="AK5" s="11">
        <v>2</v>
      </c>
      <c r="AL5" s="13"/>
      <c r="AM5" s="14">
        <v>45567</v>
      </c>
      <c r="AN5" s="32" t="s">
        <v>64</v>
      </c>
      <c r="AO5" s="57"/>
      <c r="AP5" s="58"/>
      <c r="AQ5" s="30"/>
      <c r="AR5" s="33">
        <v>45598</v>
      </c>
      <c r="AS5" s="38" t="s">
        <v>66</v>
      </c>
      <c r="AT5" s="59" t="s">
        <v>44</v>
      </c>
      <c r="AU5" s="60"/>
      <c r="AV5" s="30"/>
      <c r="AW5" s="31">
        <v>45628</v>
      </c>
      <c r="AX5" s="32" t="s">
        <v>63</v>
      </c>
      <c r="AY5" s="57" t="s">
        <v>73</v>
      </c>
      <c r="AZ5" s="58"/>
      <c r="BA5" s="35"/>
      <c r="BB5" s="31">
        <v>45659</v>
      </c>
      <c r="BC5" s="29" t="s">
        <v>59</v>
      </c>
      <c r="BD5" s="59"/>
      <c r="BE5" s="60"/>
      <c r="BF5" s="35"/>
      <c r="BG5" s="31">
        <v>45690</v>
      </c>
      <c r="BH5" s="29" t="s">
        <v>68</v>
      </c>
      <c r="BI5" s="91"/>
      <c r="BJ5" s="92"/>
      <c r="BK5" s="36"/>
      <c r="BL5" s="37">
        <v>45718</v>
      </c>
      <c r="BM5" s="29" t="s">
        <v>68</v>
      </c>
      <c r="BN5" s="59"/>
      <c r="BO5" s="60"/>
      <c r="BP5" s="15">
        <v>2</v>
      </c>
    </row>
    <row r="6" spans="1:68" ht="36" customHeight="1" x14ac:dyDescent="0.4">
      <c r="A6" s="15">
        <v>3</v>
      </c>
      <c r="B6" s="7"/>
      <c r="C6" s="10">
        <v>45385</v>
      </c>
      <c r="D6" s="29" t="s">
        <v>64</v>
      </c>
      <c r="E6" s="59" t="s">
        <v>158</v>
      </c>
      <c r="F6" s="60"/>
      <c r="G6" s="30"/>
      <c r="H6" s="31">
        <v>45415</v>
      </c>
      <c r="I6" s="29" t="s">
        <v>70</v>
      </c>
      <c r="J6" s="59" t="s">
        <v>20</v>
      </c>
      <c r="K6" s="60"/>
      <c r="L6" s="30"/>
      <c r="M6" s="31">
        <v>45446</v>
      </c>
      <c r="N6" s="29" t="s">
        <v>63</v>
      </c>
      <c r="O6" s="59" t="s">
        <v>26</v>
      </c>
      <c r="P6" s="60"/>
      <c r="Q6" s="30"/>
      <c r="R6" s="31">
        <v>45476</v>
      </c>
      <c r="S6" s="32" t="s">
        <v>64</v>
      </c>
      <c r="T6" s="57" t="s">
        <v>74</v>
      </c>
      <c r="U6" s="58"/>
      <c r="V6" s="30"/>
      <c r="W6" s="31">
        <v>45507</v>
      </c>
      <c r="X6" s="29" t="s">
        <v>66</v>
      </c>
      <c r="Y6" s="59"/>
      <c r="Z6" s="60"/>
      <c r="AA6" s="30"/>
      <c r="AB6" s="31">
        <v>45538</v>
      </c>
      <c r="AC6" s="32" t="s">
        <v>69</v>
      </c>
      <c r="AD6" s="57" t="s">
        <v>33</v>
      </c>
      <c r="AE6" s="58"/>
      <c r="AF6" s="11">
        <v>3</v>
      </c>
      <c r="AG6" s="12"/>
      <c r="AH6" s="11">
        <v>3</v>
      </c>
      <c r="AI6" s="12"/>
      <c r="AJ6" s="12"/>
      <c r="AK6" s="11">
        <v>3</v>
      </c>
      <c r="AL6" s="13"/>
      <c r="AM6" s="14">
        <v>45568</v>
      </c>
      <c r="AN6" s="32" t="s">
        <v>59</v>
      </c>
      <c r="AO6" s="57" t="s">
        <v>75</v>
      </c>
      <c r="AP6" s="58"/>
      <c r="AQ6" s="39"/>
      <c r="AR6" s="40">
        <v>45599</v>
      </c>
      <c r="AS6" s="29" t="s">
        <v>68</v>
      </c>
      <c r="AT6" s="59" t="s">
        <v>45</v>
      </c>
      <c r="AU6" s="60"/>
      <c r="AV6" s="30"/>
      <c r="AW6" s="31">
        <v>45629</v>
      </c>
      <c r="AX6" s="32" t="s">
        <v>69</v>
      </c>
      <c r="AY6" s="57" t="s">
        <v>201</v>
      </c>
      <c r="AZ6" s="58"/>
      <c r="BA6" s="35"/>
      <c r="BB6" s="31">
        <v>45660</v>
      </c>
      <c r="BC6" s="29" t="s">
        <v>70</v>
      </c>
      <c r="BD6" s="59"/>
      <c r="BE6" s="60"/>
      <c r="BF6" s="35"/>
      <c r="BG6" s="31">
        <v>45691</v>
      </c>
      <c r="BH6" s="32" t="s">
        <v>63</v>
      </c>
      <c r="BI6" s="57" t="s">
        <v>76</v>
      </c>
      <c r="BJ6" s="58"/>
      <c r="BK6" s="35"/>
      <c r="BL6" s="31">
        <v>45719</v>
      </c>
      <c r="BM6" s="32" t="s">
        <v>63</v>
      </c>
      <c r="BN6" s="57" t="s">
        <v>212</v>
      </c>
      <c r="BO6" s="58"/>
      <c r="BP6" s="15">
        <v>3</v>
      </c>
    </row>
    <row r="7" spans="1:68" ht="36" customHeight="1" x14ac:dyDescent="0.4">
      <c r="A7" s="15">
        <v>4</v>
      </c>
      <c r="B7" s="7"/>
      <c r="C7" s="10">
        <v>45386</v>
      </c>
      <c r="D7" s="29" t="s">
        <v>59</v>
      </c>
      <c r="E7" s="59" t="s">
        <v>169</v>
      </c>
      <c r="F7" s="60"/>
      <c r="G7" s="30"/>
      <c r="H7" s="31">
        <v>45416</v>
      </c>
      <c r="I7" s="29" t="s">
        <v>66</v>
      </c>
      <c r="J7" s="59" t="s">
        <v>21</v>
      </c>
      <c r="K7" s="60"/>
      <c r="L7" s="30"/>
      <c r="M7" s="31">
        <v>45447</v>
      </c>
      <c r="N7" s="32" t="s">
        <v>69</v>
      </c>
      <c r="O7" s="57" t="s">
        <v>175</v>
      </c>
      <c r="P7" s="58"/>
      <c r="Q7" s="30"/>
      <c r="R7" s="31">
        <v>45477</v>
      </c>
      <c r="S7" s="32" t="s">
        <v>59</v>
      </c>
      <c r="T7" s="57" t="s">
        <v>77</v>
      </c>
      <c r="U7" s="58"/>
      <c r="V7" s="30"/>
      <c r="W7" s="31">
        <v>45508</v>
      </c>
      <c r="X7" s="29" t="s">
        <v>68</v>
      </c>
      <c r="Y7" s="59"/>
      <c r="Z7" s="60"/>
      <c r="AA7" s="30"/>
      <c r="AB7" s="31">
        <v>45539</v>
      </c>
      <c r="AC7" s="32" t="s">
        <v>64</v>
      </c>
      <c r="AD7" s="57"/>
      <c r="AE7" s="58"/>
      <c r="AF7" s="11">
        <v>4</v>
      </c>
      <c r="AG7" s="12"/>
      <c r="AH7" s="11">
        <v>4</v>
      </c>
      <c r="AI7" s="12"/>
      <c r="AJ7" s="12"/>
      <c r="AK7" s="11">
        <v>4</v>
      </c>
      <c r="AL7" s="13"/>
      <c r="AM7" s="14">
        <v>45569</v>
      </c>
      <c r="AN7" s="32" t="s">
        <v>70</v>
      </c>
      <c r="AO7" s="57"/>
      <c r="AP7" s="58"/>
      <c r="AQ7" s="30"/>
      <c r="AR7" s="33">
        <v>45600</v>
      </c>
      <c r="AS7" s="38" t="s">
        <v>63</v>
      </c>
      <c r="AT7" s="59" t="s">
        <v>57</v>
      </c>
      <c r="AU7" s="60"/>
      <c r="AV7" s="30"/>
      <c r="AW7" s="31">
        <v>45630</v>
      </c>
      <c r="AX7" s="32" t="s">
        <v>64</v>
      </c>
      <c r="AY7" s="57" t="s">
        <v>51</v>
      </c>
      <c r="AZ7" s="58"/>
      <c r="BA7" s="35"/>
      <c r="BB7" s="31">
        <v>45661</v>
      </c>
      <c r="BC7" s="29" t="s">
        <v>66</v>
      </c>
      <c r="BD7" s="59"/>
      <c r="BE7" s="60"/>
      <c r="BF7" s="35"/>
      <c r="BG7" s="31">
        <v>45692</v>
      </c>
      <c r="BH7" s="32" t="s">
        <v>69</v>
      </c>
      <c r="BI7" s="57" t="s">
        <v>33</v>
      </c>
      <c r="BJ7" s="58"/>
      <c r="BK7" s="35"/>
      <c r="BL7" s="31">
        <v>45720</v>
      </c>
      <c r="BM7" s="32" t="s">
        <v>69</v>
      </c>
      <c r="BN7" s="57" t="s">
        <v>78</v>
      </c>
      <c r="BO7" s="58"/>
      <c r="BP7" s="15">
        <v>4</v>
      </c>
    </row>
    <row r="8" spans="1:68" ht="41.25" customHeight="1" x14ac:dyDescent="0.4">
      <c r="A8" s="15">
        <v>5</v>
      </c>
      <c r="B8" s="7"/>
      <c r="C8" s="10">
        <v>45387</v>
      </c>
      <c r="D8" s="29" t="s">
        <v>70</v>
      </c>
      <c r="E8" s="59" t="s">
        <v>159</v>
      </c>
      <c r="F8" s="60"/>
      <c r="G8" s="30"/>
      <c r="H8" s="31">
        <v>45417</v>
      </c>
      <c r="I8" s="29" t="s">
        <v>68</v>
      </c>
      <c r="J8" s="59" t="s">
        <v>22</v>
      </c>
      <c r="K8" s="60"/>
      <c r="L8" s="30"/>
      <c r="M8" s="31">
        <v>45448</v>
      </c>
      <c r="N8" s="32" t="s">
        <v>64</v>
      </c>
      <c r="O8" s="57" t="s">
        <v>176</v>
      </c>
      <c r="P8" s="58"/>
      <c r="Q8" s="30"/>
      <c r="R8" s="31">
        <v>45478</v>
      </c>
      <c r="S8" s="32" t="s">
        <v>70</v>
      </c>
      <c r="T8" s="57" t="s">
        <v>183</v>
      </c>
      <c r="U8" s="58"/>
      <c r="V8" s="30"/>
      <c r="W8" s="31">
        <v>45509</v>
      </c>
      <c r="X8" s="29" t="s">
        <v>63</v>
      </c>
      <c r="Y8" s="59"/>
      <c r="Z8" s="60"/>
      <c r="AA8" s="30"/>
      <c r="AB8" s="31">
        <v>45540</v>
      </c>
      <c r="AC8" s="32" t="s">
        <v>59</v>
      </c>
      <c r="AD8" s="57" t="s">
        <v>79</v>
      </c>
      <c r="AE8" s="58"/>
      <c r="AF8" s="11">
        <v>5</v>
      </c>
      <c r="AG8" s="12"/>
      <c r="AH8" s="11">
        <v>5</v>
      </c>
      <c r="AI8" s="12"/>
      <c r="AJ8" s="12"/>
      <c r="AK8" s="11">
        <v>5</v>
      </c>
      <c r="AL8" s="13"/>
      <c r="AM8" s="14">
        <v>45570</v>
      </c>
      <c r="AN8" s="29" t="s">
        <v>66</v>
      </c>
      <c r="AO8" s="59"/>
      <c r="AP8" s="60"/>
      <c r="AQ8" s="30"/>
      <c r="AR8" s="33">
        <v>45601</v>
      </c>
      <c r="AS8" s="34" t="s">
        <v>69</v>
      </c>
      <c r="AT8" s="57" t="s">
        <v>195</v>
      </c>
      <c r="AU8" s="58"/>
      <c r="AV8" s="30"/>
      <c r="AW8" s="31">
        <v>45631</v>
      </c>
      <c r="AX8" s="32" t="s">
        <v>59</v>
      </c>
      <c r="AY8" s="57" t="s">
        <v>80</v>
      </c>
      <c r="AZ8" s="58"/>
      <c r="BA8" s="35"/>
      <c r="BB8" s="31">
        <v>45662</v>
      </c>
      <c r="BC8" s="41" t="s">
        <v>68</v>
      </c>
      <c r="BD8" s="112"/>
      <c r="BE8" s="113"/>
      <c r="BF8" s="35"/>
      <c r="BG8" s="31">
        <v>45693</v>
      </c>
      <c r="BH8" s="32" t="s">
        <v>64</v>
      </c>
      <c r="BI8" s="57" t="s">
        <v>211</v>
      </c>
      <c r="BJ8" s="58"/>
      <c r="BK8" s="35"/>
      <c r="BL8" s="31">
        <v>45721</v>
      </c>
      <c r="BM8" s="32" t="s">
        <v>64</v>
      </c>
      <c r="BN8" s="57" t="s">
        <v>81</v>
      </c>
      <c r="BO8" s="58"/>
      <c r="BP8" s="15">
        <v>5</v>
      </c>
    </row>
    <row r="9" spans="1:68" ht="41.25" customHeight="1" x14ac:dyDescent="0.4">
      <c r="A9" s="15">
        <v>6</v>
      </c>
      <c r="B9" s="7"/>
      <c r="C9" s="10">
        <v>45388</v>
      </c>
      <c r="D9" s="29" t="s">
        <v>66</v>
      </c>
      <c r="E9" s="59"/>
      <c r="F9" s="60"/>
      <c r="G9" s="30"/>
      <c r="H9" s="31">
        <v>45418</v>
      </c>
      <c r="I9" s="29" t="s">
        <v>63</v>
      </c>
      <c r="J9" s="59" t="s">
        <v>57</v>
      </c>
      <c r="K9" s="60"/>
      <c r="L9" s="30"/>
      <c r="M9" s="31">
        <v>45449</v>
      </c>
      <c r="N9" s="32" t="s">
        <v>59</v>
      </c>
      <c r="O9" s="57" t="s">
        <v>82</v>
      </c>
      <c r="P9" s="58"/>
      <c r="Q9" s="30"/>
      <c r="R9" s="31">
        <v>45479</v>
      </c>
      <c r="S9" s="29" t="s">
        <v>66</v>
      </c>
      <c r="T9" s="59"/>
      <c r="U9" s="60"/>
      <c r="V9" s="30"/>
      <c r="W9" s="31">
        <v>45510</v>
      </c>
      <c r="X9" s="29" t="s">
        <v>69</v>
      </c>
      <c r="Y9" s="59"/>
      <c r="Z9" s="60"/>
      <c r="AA9" s="30"/>
      <c r="AB9" s="31">
        <v>45541</v>
      </c>
      <c r="AC9" s="32" t="s">
        <v>70</v>
      </c>
      <c r="AD9" s="57" t="s">
        <v>83</v>
      </c>
      <c r="AE9" s="58"/>
      <c r="AF9" s="11">
        <v>6</v>
      </c>
      <c r="AG9" s="12"/>
      <c r="AH9" s="11">
        <v>6</v>
      </c>
      <c r="AI9" s="12"/>
      <c r="AJ9" s="12"/>
      <c r="AK9" s="11">
        <v>6</v>
      </c>
      <c r="AL9" s="13"/>
      <c r="AM9" s="14">
        <v>45571</v>
      </c>
      <c r="AN9" s="29" t="s">
        <v>68</v>
      </c>
      <c r="AO9" s="59"/>
      <c r="AP9" s="60"/>
      <c r="AQ9" s="30"/>
      <c r="AR9" s="33">
        <v>45602</v>
      </c>
      <c r="AS9" s="34" t="s">
        <v>64</v>
      </c>
      <c r="AT9" s="57" t="s">
        <v>84</v>
      </c>
      <c r="AU9" s="58"/>
      <c r="AV9" s="30"/>
      <c r="AW9" s="31">
        <v>45632</v>
      </c>
      <c r="AX9" s="32" t="s">
        <v>70</v>
      </c>
      <c r="AY9" s="57" t="s">
        <v>200</v>
      </c>
      <c r="AZ9" s="58"/>
      <c r="BA9" s="35"/>
      <c r="BB9" s="31">
        <v>45663</v>
      </c>
      <c r="BC9" s="41" t="s">
        <v>63</v>
      </c>
      <c r="BD9" s="112"/>
      <c r="BE9" s="113"/>
      <c r="BF9" s="35"/>
      <c r="BG9" s="31">
        <v>45694</v>
      </c>
      <c r="BH9" s="32" t="s">
        <v>59</v>
      </c>
      <c r="BI9" s="57" t="s">
        <v>85</v>
      </c>
      <c r="BJ9" s="58"/>
      <c r="BK9" s="35"/>
      <c r="BL9" s="31">
        <v>45722</v>
      </c>
      <c r="BM9" s="32" t="s">
        <v>59</v>
      </c>
      <c r="BN9" s="57" t="s">
        <v>86</v>
      </c>
      <c r="BO9" s="58"/>
      <c r="BP9" s="15">
        <v>6</v>
      </c>
    </row>
    <row r="10" spans="1:68" ht="36" customHeight="1" x14ac:dyDescent="0.4">
      <c r="A10" s="15">
        <v>7</v>
      </c>
      <c r="B10" s="7"/>
      <c r="C10" s="10">
        <v>45389</v>
      </c>
      <c r="D10" s="29" t="s">
        <v>68</v>
      </c>
      <c r="E10" s="59"/>
      <c r="F10" s="60"/>
      <c r="G10" s="30"/>
      <c r="H10" s="31">
        <v>45419</v>
      </c>
      <c r="I10" s="32" t="s">
        <v>69</v>
      </c>
      <c r="J10" s="57" t="s">
        <v>87</v>
      </c>
      <c r="K10" s="58"/>
      <c r="L10" s="30"/>
      <c r="M10" s="31">
        <v>45450</v>
      </c>
      <c r="N10" s="32" t="s">
        <v>70</v>
      </c>
      <c r="O10" s="57" t="s">
        <v>88</v>
      </c>
      <c r="P10" s="58"/>
      <c r="Q10" s="30"/>
      <c r="R10" s="31">
        <v>45480</v>
      </c>
      <c r="S10" s="29" t="s">
        <v>68</v>
      </c>
      <c r="T10" s="59"/>
      <c r="U10" s="60"/>
      <c r="V10" s="30"/>
      <c r="W10" s="31">
        <v>45511</v>
      </c>
      <c r="X10" s="29" t="s">
        <v>64</v>
      </c>
      <c r="Y10" s="59"/>
      <c r="Z10" s="60"/>
      <c r="AA10" s="30"/>
      <c r="AB10" s="31">
        <v>45542</v>
      </c>
      <c r="AC10" s="29" t="s">
        <v>66</v>
      </c>
      <c r="AD10" s="59"/>
      <c r="AE10" s="60"/>
      <c r="AF10" s="11">
        <v>7</v>
      </c>
      <c r="AG10" s="12"/>
      <c r="AH10" s="11">
        <v>7</v>
      </c>
      <c r="AI10" s="12"/>
      <c r="AJ10" s="12"/>
      <c r="AK10" s="11">
        <v>7</v>
      </c>
      <c r="AL10" s="13"/>
      <c r="AM10" s="14">
        <v>45572</v>
      </c>
      <c r="AN10" s="32" t="s">
        <v>63</v>
      </c>
      <c r="AO10" s="57" t="s">
        <v>89</v>
      </c>
      <c r="AP10" s="58"/>
      <c r="AQ10" s="30"/>
      <c r="AR10" s="33">
        <v>45603</v>
      </c>
      <c r="AS10" s="34" t="s">
        <v>59</v>
      </c>
      <c r="AT10" s="85" t="s">
        <v>90</v>
      </c>
      <c r="AU10" s="86"/>
      <c r="AV10" s="30"/>
      <c r="AW10" s="31">
        <v>45633</v>
      </c>
      <c r="AX10" s="29" t="s">
        <v>66</v>
      </c>
      <c r="AY10" s="59"/>
      <c r="AZ10" s="60"/>
      <c r="BA10" s="35"/>
      <c r="BB10" s="31">
        <v>45664</v>
      </c>
      <c r="BC10" s="41" t="s">
        <v>69</v>
      </c>
      <c r="BD10" s="114"/>
      <c r="BE10" s="115"/>
      <c r="BF10" s="35"/>
      <c r="BG10" s="31">
        <v>45695</v>
      </c>
      <c r="BH10" s="32" t="s">
        <v>70</v>
      </c>
      <c r="BI10" s="57" t="s">
        <v>91</v>
      </c>
      <c r="BJ10" s="58"/>
      <c r="BK10" s="35"/>
      <c r="BL10" s="31">
        <v>45723</v>
      </c>
      <c r="BM10" s="32" t="s">
        <v>70</v>
      </c>
      <c r="BN10" s="57" t="s">
        <v>213</v>
      </c>
      <c r="BO10" s="58"/>
      <c r="BP10" s="15">
        <v>7</v>
      </c>
    </row>
    <row r="11" spans="1:68" ht="36" customHeight="1" x14ac:dyDescent="0.4">
      <c r="A11" s="15">
        <v>8</v>
      </c>
      <c r="B11" s="7"/>
      <c r="C11" s="10">
        <v>45390</v>
      </c>
      <c r="D11" s="29" t="s">
        <v>63</v>
      </c>
      <c r="E11" s="59" t="s">
        <v>160</v>
      </c>
      <c r="F11" s="60"/>
      <c r="G11" s="30"/>
      <c r="H11" s="31">
        <v>45420</v>
      </c>
      <c r="I11" s="32" t="s">
        <v>64</v>
      </c>
      <c r="J11" s="85" t="s">
        <v>92</v>
      </c>
      <c r="K11" s="86"/>
      <c r="L11" s="30"/>
      <c r="M11" s="31">
        <v>45451</v>
      </c>
      <c r="N11" s="29" t="s">
        <v>66</v>
      </c>
      <c r="O11" s="59" t="s">
        <v>27</v>
      </c>
      <c r="P11" s="60"/>
      <c r="Q11" s="30"/>
      <c r="R11" s="31">
        <v>45481</v>
      </c>
      <c r="S11" s="32" t="s">
        <v>63</v>
      </c>
      <c r="T11" s="57" t="s">
        <v>93</v>
      </c>
      <c r="U11" s="58"/>
      <c r="V11" s="30"/>
      <c r="W11" s="31">
        <v>45512</v>
      </c>
      <c r="X11" s="29" t="s">
        <v>59</v>
      </c>
      <c r="Y11" s="59"/>
      <c r="Z11" s="60"/>
      <c r="AA11" s="30"/>
      <c r="AB11" s="31">
        <v>45543</v>
      </c>
      <c r="AC11" s="29" t="s">
        <v>68</v>
      </c>
      <c r="AD11" s="59"/>
      <c r="AE11" s="60"/>
      <c r="AF11" s="11">
        <v>8</v>
      </c>
      <c r="AG11" s="12"/>
      <c r="AH11" s="11">
        <v>8</v>
      </c>
      <c r="AI11" s="12"/>
      <c r="AJ11" s="12"/>
      <c r="AK11" s="11">
        <v>8</v>
      </c>
      <c r="AL11" s="13"/>
      <c r="AM11" s="14">
        <v>45573</v>
      </c>
      <c r="AN11" s="32" t="s">
        <v>69</v>
      </c>
      <c r="AO11" s="57" t="s">
        <v>94</v>
      </c>
      <c r="AP11" s="58"/>
      <c r="AQ11" s="30"/>
      <c r="AR11" s="33">
        <v>45604</v>
      </c>
      <c r="AS11" s="34" t="s">
        <v>70</v>
      </c>
      <c r="AT11" s="57" t="s">
        <v>95</v>
      </c>
      <c r="AU11" s="58"/>
      <c r="AV11" s="30"/>
      <c r="AW11" s="31">
        <v>45634</v>
      </c>
      <c r="AX11" s="29" t="s">
        <v>68</v>
      </c>
      <c r="AY11" s="59"/>
      <c r="AZ11" s="60"/>
      <c r="BA11" s="35"/>
      <c r="BB11" s="31">
        <v>45665</v>
      </c>
      <c r="BC11" s="42" t="s">
        <v>64</v>
      </c>
      <c r="BD11" s="110" t="s">
        <v>55</v>
      </c>
      <c r="BE11" s="111"/>
      <c r="BF11" s="35"/>
      <c r="BG11" s="31">
        <v>45696</v>
      </c>
      <c r="BH11" s="29" t="s">
        <v>66</v>
      </c>
      <c r="BI11" s="59"/>
      <c r="BJ11" s="60"/>
      <c r="BK11" s="35"/>
      <c r="BL11" s="31">
        <v>45724</v>
      </c>
      <c r="BM11" s="29" t="s">
        <v>66</v>
      </c>
      <c r="BN11" s="59"/>
      <c r="BO11" s="60"/>
      <c r="BP11" s="15">
        <v>8</v>
      </c>
    </row>
    <row r="12" spans="1:68" ht="36" customHeight="1" x14ac:dyDescent="0.4">
      <c r="A12" s="15">
        <v>9</v>
      </c>
      <c r="B12" s="7"/>
      <c r="C12" s="10">
        <v>45391</v>
      </c>
      <c r="D12" s="32" t="s">
        <v>69</v>
      </c>
      <c r="E12" s="57" t="s">
        <v>166</v>
      </c>
      <c r="F12" s="58"/>
      <c r="G12" s="30"/>
      <c r="H12" s="31">
        <v>45421</v>
      </c>
      <c r="I12" s="32" t="s">
        <v>59</v>
      </c>
      <c r="J12" s="57"/>
      <c r="K12" s="58"/>
      <c r="L12" s="30"/>
      <c r="M12" s="31">
        <v>45452</v>
      </c>
      <c r="N12" s="29" t="s">
        <v>68</v>
      </c>
      <c r="O12" s="59"/>
      <c r="P12" s="60"/>
      <c r="Q12" s="30"/>
      <c r="R12" s="31">
        <v>45482</v>
      </c>
      <c r="S12" s="32" t="s">
        <v>69</v>
      </c>
      <c r="T12" s="57" t="s">
        <v>96</v>
      </c>
      <c r="U12" s="58"/>
      <c r="V12" s="30"/>
      <c r="W12" s="31">
        <v>45513</v>
      </c>
      <c r="X12" s="29" t="s">
        <v>70</v>
      </c>
      <c r="Y12" s="59"/>
      <c r="Z12" s="60"/>
      <c r="AA12" s="30"/>
      <c r="AB12" s="31">
        <v>45544</v>
      </c>
      <c r="AC12" s="32" t="s">
        <v>63</v>
      </c>
      <c r="AD12" s="57" t="s">
        <v>189</v>
      </c>
      <c r="AE12" s="58"/>
      <c r="AF12" s="11">
        <v>9</v>
      </c>
      <c r="AG12" s="12"/>
      <c r="AH12" s="11">
        <v>9</v>
      </c>
      <c r="AI12" s="12"/>
      <c r="AJ12" s="12"/>
      <c r="AK12" s="11">
        <v>9</v>
      </c>
      <c r="AL12" s="13"/>
      <c r="AM12" s="14">
        <v>45574</v>
      </c>
      <c r="AN12" s="32" t="s">
        <v>64</v>
      </c>
      <c r="AO12" s="57" t="s">
        <v>42</v>
      </c>
      <c r="AP12" s="58"/>
      <c r="AQ12" s="30"/>
      <c r="AR12" s="33">
        <v>45605</v>
      </c>
      <c r="AS12" s="38" t="s">
        <v>66</v>
      </c>
      <c r="AT12" s="59" t="s">
        <v>97</v>
      </c>
      <c r="AU12" s="60"/>
      <c r="AV12" s="30"/>
      <c r="AW12" s="31">
        <v>45635</v>
      </c>
      <c r="AX12" s="32" t="s">
        <v>63</v>
      </c>
      <c r="AY12" s="57"/>
      <c r="AZ12" s="58"/>
      <c r="BA12" s="35"/>
      <c r="BB12" s="31">
        <v>45666</v>
      </c>
      <c r="BC12" s="32" t="s">
        <v>59</v>
      </c>
      <c r="BD12" s="93" t="s">
        <v>77</v>
      </c>
      <c r="BE12" s="94"/>
      <c r="BF12" s="35"/>
      <c r="BG12" s="31">
        <v>45697</v>
      </c>
      <c r="BH12" s="29" t="s">
        <v>68</v>
      </c>
      <c r="BI12" s="59"/>
      <c r="BJ12" s="60"/>
      <c r="BK12" s="35"/>
      <c r="BL12" s="31">
        <v>45725</v>
      </c>
      <c r="BM12" s="29" t="s">
        <v>68</v>
      </c>
      <c r="BN12" s="59"/>
      <c r="BO12" s="60"/>
      <c r="BP12" s="15">
        <v>9</v>
      </c>
    </row>
    <row r="13" spans="1:68" ht="36" customHeight="1" x14ac:dyDescent="0.4">
      <c r="A13" s="15">
        <v>10</v>
      </c>
      <c r="B13" s="7"/>
      <c r="C13" s="10">
        <v>45392</v>
      </c>
      <c r="D13" s="32" t="s">
        <v>64</v>
      </c>
      <c r="E13" s="57" t="s">
        <v>161</v>
      </c>
      <c r="F13" s="58"/>
      <c r="G13" s="30"/>
      <c r="H13" s="31">
        <v>45422</v>
      </c>
      <c r="I13" s="32" t="s">
        <v>70</v>
      </c>
      <c r="J13" s="57" t="s">
        <v>174</v>
      </c>
      <c r="K13" s="58"/>
      <c r="L13" s="30"/>
      <c r="M13" s="31">
        <v>45453</v>
      </c>
      <c r="N13" s="32" t="s">
        <v>63</v>
      </c>
      <c r="O13" s="57" t="s">
        <v>98</v>
      </c>
      <c r="P13" s="58"/>
      <c r="Q13" s="30"/>
      <c r="R13" s="31">
        <v>45483</v>
      </c>
      <c r="S13" s="32" t="s">
        <v>64</v>
      </c>
      <c r="T13" s="57" t="s">
        <v>99</v>
      </c>
      <c r="U13" s="58"/>
      <c r="V13" s="30"/>
      <c r="W13" s="31">
        <v>45514</v>
      </c>
      <c r="X13" s="29" t="s">
        <v>66</v>
      </c>
      <c r="Y13" s="59"/>
      <c r="Z13" s="60"/>
      <c r="AA13" s="30"/>
      <c r="AB13" s="31">
        <v>45545</v>
      </c>
      <c r="AC13" s="32" t="s">
        <v>69</v>
      </c>
      <c r="AD13" s="57" t="s">
        <v>34</v>
      </c>
      <c r="AE13" s="58"/>
      <c r="AF13" s="11">
        <v>10</v>
      </c>
      <c r="AG13" s="12"/>
      <c r="AH13" s="11">
        <v>10</v>
      </c>
      <c r="AI13" s="12"/>
      <c r="AJ13" s="12"/>
      <c r="AK13" s="11">
        <v>10</v>
      </c>
      <c r="AL13" s="13"/>
      <c r="AM13" s="14">
        <v>45575</v>
      </c>
      <c r="AN13" s="32" t="s">
        <v>59</v>
      </c>
      <c r="AO13" s="57" t="s">
        <v>100</v>
      </c>
      <c r="AP13" s="58"/>
      <c r="AQ13" s="30"/>
      <c r="AR13" s="33">
        <v>45606</v>
      </c>
      <c r="AS13" s="38" t="s">
        <v>68</v>
      </c>
      <c r="AT13" s="59"/>
      <c r="AU13" s="60"/>
      <c r="AV13" s="30"/>
      <c r="AW13" s="31">
        <v>45636</v>
      </c>
      <c r="AX13" s="32" t="s">
        <v>69</v>
      </c>
      <c r="AY13" s="57" t="s">
        <v>50</v>
      </c>
      <c r="AZ13" s="58"/>
      <c r="BA13" s="35"/>
      <c r="BB13" s="31">
        <v>45667</v>
      </c>
      <c r="BC13" s="32" t="s">
        <v>70</v>
      </c>
      <c r="BD13" s="93"/>
      <c r="BE13" s="94"/>
      <c r="BF13" s="35"/>
      <c r="BG13" s="31">
        <v>45698</v>
      </c>
      <c r="BH13" s="32" t="s">
        <v>63</v>
      </c>
      <c r="BI13" s="85"/>
      <c r="BJ13" s="86"/>
      <c r="BK13" s="35"/>
      <c r="BL13" s="31">
        <v>45726</v>
      </c>
      <c r="BM13" s="29" t="s">
        <v>63</v>
      </c>
      <c r="BN13" s="59" t="s">
        <v>26</v>
      </c>
      <c r="BO13" s="60"/>
      <c r="BP13" s="15">
        <v>10</v>
      </c>
    </row>
    <row r="14" spans="1:68" ht="36" customHeight="1" x14ac:dyDescent="0.4">
      <c r="A14" s="15">
        <v>11</v>
      </c>
      <c r="B14" s="7"/>
      <c r="C14" s="10">
        <v>45393</v>
      </c>
      <c r="D14" s="32" t="s">
        <v>59</v>
      </c>
      <c r="E14" s="57" t="s">
        <v>101</v>
      </c>
      <c r="F14" s="58"/>
      <c r="G14" s="30"/>
      <c r="H14" s="31">
        <v>45423</v>
      </c>
      <c r="I14" s="29" t="s">
        <v>66</v>
      </c>
      <c r="J14" s="59"/>
      <c r="K14" s="60"/>
      <c r="L14" s="30"/>
      <c r="M14" s="31">
        <v>45454</v>
      </c>
      <c r="N14" s="32" t="s">
        <v>69</v>
      </c>
      <c r="O14" s="57" t="s">
        <v>102</v>
      </c>
      <c r="P14" s="58"/>
      <c r="Q14" s="30"/>
      <c r="R14" s="31">
        <v>45484</v>
      </c>
      <c r="S14" s="32" t="s">
        <v>59</v>
      </c>
      <c r="T14" s="57" t="s">
        <v>103</v>
      </c>
      <c r="U14" s="58"/>
      <c r="V14" s="30"/>
      <c r="W14" s="31">
        <v>45515</v>
      </c>
      <c r="X14" s="29" t="s">
        <v>68</v>
      </c>
      <c r="Y14" s="59" t="s">
        <v>31</v>
      </c>
      <c r="Z14" s="60"/>
      <c r="AA14" s="30"/>
      <c r="AB14" s="31">
        <v>45546</v>
      </c>
      <c r="AC14" s="32" t="s">
        <v>64</v>
      </c>
      <c r="AD14" s="57" t="s">
        <v>35</v>
      </c>
      <c r="AE14" s="58"/>
      <c r="AF14" s="11">
        <v>11</v>
      </c>
      <c r="AG14" s="12"/>
      <c r="AH14" s="11">
        <v>11</v>
      </c>
      <c r="AI14" s="12"/>
      <c r="AJ14" s="12"/>
      <c r="AK14" s="11">
        <v>11</v>
      </c>
      <c r="AL14" s="13"/>
      <c r="AM14" s="14">
        <v>45576</v>
      </c>
      <c r="AN14" s="32" t="s">
        <v>70</v>
      </c>
      <c r="AO14" s="57" t="s">
        <v>28</v>
      </c>
      <c r="AP14" s="58"/>
      <c r="AQ14" s="30"/>
      <c r="AR14" s="33">
        <v>45607</v>
      </c>
      <c r="AS14" s="34" t="s">
        <v>63</v>
      </c>
      <c r="AT14" s="108" t="s">
        <v>196</v>
      </c>
      <c r="AU14" s="109"/>
      <c r="AV14" s="30"/>
      <c r="AW14" s="31">
        <v>45637</v>
      </c>
      <c r="AX14" s="32" t="s">
        <v>64</v>
      </c>
      <c r="AY14" s="85" t="s">
        <v>104</v>
      </c>
      <c r="AZ14" s="86"/>
      <c r="BA14" s="35"/>
      <c r="BB14" s="31">
        <v>45668</v>
      </c>
      <c r="BC14" s="29" t="s">
        <v>66</v>
      </c>
      <c r="BD14" s="59"/>
      <c r="BE14" s="60"/>
      <c r="BF14" s="35"/>
      <c r="BG14" s="31">
        <v>45699</v>
      </c>
      <c r="BH14" s="29" t="s">
        <v>69</v>
      </c>
      <c r="BI14" s="59" t="s">
        <v>56</v>
      </c>
      <c r="BJ14" s="60"/>
      <c r="BK14" s="35"/>
      <c r="BL14" s="31">
        <v>45727</v>
      </c>
      <c r="BM14" s="32" t="s">
        <v>69</v>
      </c>
      <c r="BN14" s="57" t="s">
        <v>105</v>
      </c>
      <c r="BO14" s="58"/>
      <c r="BP14" s="15">
        <v>11</v>
      </c>
    </row>
    <row r="15" spans="1:68" ht="42" customHeight="1" x14ac:dyDescent="0.4">
      <c r="A15" s="15">
        <v>12</v>
      </c>
      <c r="B15" s="7"/>
      <c r="C15" s="10">
        <v>45394</v>
      </c>
      <c r="D15" s="32" t="s">
        <v>70</v>
      </c>
      <c r="E15" s="57" t="s">
        <v>221</v>
      </c>
      <c r="F15" s="58"/>
      <c r="G15" s="30"/>
      <c r="H15" s="31">
        <v>45424</v>
      </c>
      <c r="I15" s="29" t="s">
        <v>68</v>
      </c>
      <c r="J15" s="59"/>
      <c r="K15" s="60"/>
      <c r="L15" s="30"/>
      <c r="M15" s="31">
        <v>45455</v>
      </c>
      <c r="N15" s="32" t="s">
        <v>64</v>
      </c>
      <c r="O15" s="85" t="s">
        <v>106</v>
      </c>
      <c r="P15" s="86"/>
      <c r="Q15" s="30"/>
      <c r="R15" s="31">
        <v>45485</v>
      </c>
      <c r="S15" s="32" t="s">
        <v>70</v>
      </c>
      <c r="T15" s="57" t="s">
        <v>184</v>
      </c>
      <c r="U15" s="58"/>
      <c r="V15" s="30"/>
      <c r="W15" s="31">
        <v>45516</v>
      </c>
      <c r="X15" s="29" t="s">
        <v>63</v>
      </c>
      <c r="Y15" s="59" t="s">
        <v>57</v>
      </c>
      <c r="Z15" s="60"/>
      <c r="AA15" s="30"/>
      <c r="AB15" s="31">
        <v>45547</v>
      </c>
      <c r="AC15" s="32" t="s">
        <v>59</v>
      </c>
      <c r="AD15" s="57" t="s">
        <v>107</v>
      </c>
      <c r="AE15" s="58"/>
      <c r="AF15" s="11">
        <v>12</v>
      </c>
      <c r="AG15" s="12"/>
      <c r="AH15" s="11">
        <v>12</v>
      </c>
      <c r="AI15" s="12"/>
      <c r="AJ15" s="12"/>
      <c r="AK15" s="11">
        <v>12</v>
      </c>
      <c r="AL15" s="13"/>
      <c r="AM15" s="14">
        <v>45577</v>
      </c>
      <c r="AN15" s="29" t="s">
        <v>66</v>
      </c>
      <c r="AO15" s="59"/>
      <c r="AP15" s="60"/>
      <c r="AQ15" s="30"/>
      <c r="AR15" s="33">
        <v>45608</v>
      </c>
      <c r="AS15" s="34" t="s">
        <v>69</v>
      </c>
      <c r="AT15" s="57" t="s">
        <v>47</v>
      </c>
      <c r="AU15" s="58"/>
      <c r="AV15" s="30"/>
      <c r="AW15" s="31">
        <v>45638</v>
      </c>
      <c r="AX15" s="32" t="s">
        <v>59</v>
      </c>
      <c r="AY15" s="57"/>
      <c r="AZ15" s="58"/>
      <c r="BA15" s="35"/>
      <c r="BB15" s="31">
        <v>45669</v>
      </c>
      <c r="BC15" s="29" t="s">
        <v>68</v>
      </c>
      <c r="BD15" s="59"/>
      <c r="BE15" s="60"/>
      <c r="BF15" s="35"/>
      <c r="BG15" s="31">
        <v>45700</v>
      </c>
      <c r="BH15" s="32" t="s">
        <v>64</v>
      </c>
      <c r="BI15" s="57" t="s">
        <v>210</v>
      </c>
      <c r="BJ15" s="58"/>
      <c r="BK15" s="35"/>
      <c r="BL15" s="31">
        <v>45728</v>
      </c>
      <c r="BM15" s="32" t="s">
        <v>64</v>
      </c>
      <c r="BN15" s="57" t="s">
        <v>214</v>
      </c>
      <c r="BO15" s="58"/>
      <c r="BP15" s="15">
        <v>12</v>
      </c>
    </row>
    <row r="16" spans="1:68" ht="36" customHeight="1" x14ac:dyDescent="0.4">
      <c r="A16" s="15">
        <v>13</v>
      </c>
      <c r="B16" s="7"/>
      <c r="C16" s="10">
        <v>45395</v>
      </c>
      <c r="D16" s="29" t="s">
        <v>66</v>
      </c>
      <c r="E16" s="59"/>
      <c r="F16" s="60"/>
      <c r="G16" s="30"/>
      <c r="H16" s="31">
        <v>45425</v>
      </c>
      <c r="I16" s="32" t="s">
        <v>63</v>
      </c>
      <c r="J16" s="57" t="s">
        <v>108</v>
      </c>
      <c r="K16" s="58"/>
      <c r="L16" s="30"/>
      <c r="M16" s="31">
        <v>45456</v>
      </c>
      <c r="N16" s="32" t="s">
        <v>59</v>
      </c>
      <c r="O16" s="57" t="s">
        <v>109</v>
      </c>
      <c r="P16" s="58"/>
      <c r="Q16" s="30"/>
      <c r="R16" s="31">
        <v>45486</v>
      </c>
      <c r="S16" s="29" t="s">
        <v>66</v>
      </c>
      <c r="T16" s="59"/>
      <c r="U16" s="60"/>
      <c r="V16" s="30"/>
      <c r="W16" s="31">
        <v>45517</v>
      </c>
      <c r="X16" s="29" t="s">
        <v>69</v>
      </c>
      <c r="Y16" s="59" t="s">
        <v>32</v>
      </c>
      <c r="Z16" s="60"/>
      <c r="AA16" s="30"/>
      <c r="AB16" s="31">
        <v>45548</v>
      </c>
      <c r="AC16" s="32" t="s">
        <v>70</v>
      </c>
      <c r="AD16" s="85"/>
      <c r="AE16" s="86"/>
      <c r="AF16" s="11">
        <v>13</v>
      </c>
      <c r="AG16" s="12"/>
      <c r="AH16" s="11">
        <v>13</v>
      </c>
      <c r="AI16" s="12"/>
      <c r="AJ16" s="12"/>
      <c r="AK16" s="11">
        <v>13</v>
      </c>
      <c r="AL16" s="13"/>
      <c r="AM16" s="14">
        <v>45578</v>
      </c>
      <c r="AN16" s="29" t="s">
        <v>68</v>
      </c>
      <c r="AO16" s="59"/>
      <c r="AP16" s="60"/>
      <c r="AQ16" s="30"/>
      <c r="AR16" s="33">
        <v>45609</v>
      </c>
      <c r="AS16" s="34" t="s">
        <v>64</v>
      </c>
      <c r="AT16" s="57" t="s">
        <v>197</v>
      </c>
      <c r="AU16" s="58"/>
      <c r="AV16" s="30"/>
      <c r="AW16" s="31">
        <v>45639</v>
      </c>
      <c r="AX16" s="32" t="s">
        <v>70</v>
      </c>
      <c r="AY16" s="57" t="s">
        <v>110</v>
      </c>
      <c r="AZ16" s="58"/>
      <c r="BA16" s="35"/>
      <c r="BB16" s="31">
        <v>45670</v>
      </c>
      <c r="BC16" s="29" t="s">
        <v>63</v>
      </c>
      <c r="BD16" s="91" t="s">
        <v>54</v>
      </c>
      <c r="BE16" s="92"/>
      <c r="BF16" s="35"/>
      <c r="BG16" s="31">
        <v>45701</v>
      </c>
      <c r="BH16" s="32" t="s">
        <v>59</v>
      </c>
      <c r="BI16" s="57" t="s">
        <v>111</v>
      </c>
      <c r="BJ16" s="58"/>
      <c r="BK16" s="35"/>
      <c r="BL16" s="31">
        <v>45729</v>
      </c>
      <c r="BM16" s="32" t="s">
        <v>59</v>
      </c>
      <c r="BN16" s="57" t="s">
        <v>215</v>
      </c>
      <c r="BO16" s="58"/>
      <c r="BP16" s="15">
        <v>13</v>
      </c>
    </row>
    <row r="17" spans="1:68" ht="41.25" customHeight="1" x14ac:dyDescent="0.4">
      <c r="A17" s="15">
        <v>14</v>
      </c>
      <c r="B17" s="7"/>
      <c r="C17" s="10">
        <v>45396</v>
      </c>
      <c r="D17" s="29" t="s">
        <v>68</v>
      </c>
      <c r="E17" s="59"/>
      <c r="F17" s="60"/>
      <c r="G17" s="30"/>
      <c r="H17" s="31">
        <v>45426</v>
      </c>
      <c r="I17" s="32" t="s">
        <v>69</v>
      </c>
      <c r="J17" s="57" t="s">
        <v>112</v>
      </c>
      <c r="K17" s="58"/>
      <c r="L17" s="30"/>
      <c r="M17" s="31">
        <v>45457</v>
      </c>
      <c r="N17" s="32" t="s">
        <v>70</v>
      </c>
      <c r="O17" s="85" t="s">
        <v>177</v>
      </c>
      <c r="P17" s="86"/>
      <c r="Q17" s="30"/>
      <c r="R17" s="31">
        <v>45487</v>
      </c>
      <c r="S17" s="29" t="s">
        <v>68</v>
      </c>
      <c r="T17" s="59"/>
      <c r="U17" s="60"/>
      <c r="V17" s="30"/>
      <c r="W17" s="31">
        <v>45518</v>
      </c>
      <c r="X17" s="29" t="s">
        <v>64</v>
      </c>
      <c r="Y17" s="59"/>
      <c r="Z17" s="60"/>
      <c r="AA17" s="30"/>
      <c r="AB17" s="31">
        <v>45549</v>
      </c>
      <c r="AC17" s="29" t="s">
        <v>66</v>
      </c>
      <c r="AD17" s="59"/>
      <c r="AE17" s="60"/>
      <c r="AF17" s="11">
        <v>14</v>
      </c>
      <c r="AG17" s="12"/>
      <c r="AH17" s="11">
        <v>14</v>
      </c>
      <c r="AI17" s="12"/>
      <c r="AJ17" s="12"/>
      <c r="AK17" s="11">
        <v>14</v>
      </c>
      <c r="AL17" s="13"/>
      <c r="AM17" s="14">
        <v>45579</v>
      </c>
      <c r="AN17" s="29" t="s">
        <v>63</v>
      </c>
      <c r="AO17" s="59" t="s">
        <v>41</v>
      </c>
      <c r="AP17" s="60"/>
      <c r="AQ17" s="30"/>
      <c r="AR17" s="33">
        <v>45610</v>
      </c>
      <c r="AS17" s="34" t="s">
        <v>59</v>
      </c>
      <c r="AT17" s="57" t="s">
        <v>113</v>
      </c>
      <c r="AU17" s="58"/>
      <c r="AV17" s="30"/>
      <c r="AW17" s="31">
        <v>45640</v>
      </c>
      <c r="AX17" s="29" t="s">
        <v>66</v>
      </c>
      <c r="AY17" s="59"/>
      <c r="AZ17" s="60"/>
      <c r="BA17" s="35"/>
      <c r="BB17" s="31">
        <v>45671</v>
      </c>
      <c r="BC17" s="32" t="s">
        <v>69</v>
      </c>
      <c r="BD17" s="57" t="s">
        <v>114</v>
      </c>
      <c r="BE17" s="58"/>
      <c r="BF17" s="35"/>
      <c r="BG17" s="31">
        <v>45702</v>
      </c>
      <c r="BH17" s="32" t="s">
        <v>70</v>
      </c>
      <c r="BI17" s="57"/>
      <c r="BJ17" s="58"/>
      <c r="BK17" s="35"/>
      <c r="BL17" s="31">
        <v>45730</v>
      </c>
      <c r="BM17" s="32" t="s">
        <v>70</v>
      </c>
      <c r="BN17" s="57" t="s">
        <v>216</v>
      </c>
      <c r="BO17" s="58"/>
      <c r="BP17" s="15">
        <v>14</v>
      </c>
    </row>
    <row r="18" spans="1:68" ht="36" customHeight="1" x14ac:dyDescent="0.4">
      <c r="A18" s="15">
        <v>15</v>
      </c>
      <c r="B18" s="7"/>
      <c r="C18" s="10">
        <v>45397</v>
      </c>
      <c r="D18" s="32" t="s">
        <v>63</v>
      </c>
      <c r="E18" s="106" t="s">
        <v>220</v>
      </c>
      <c r="F18" s="107"/>
      <c r="G18" s="30"/>
      <c r="H18" s="31">
        <v>45427</v>
      </c>
      <c r="I18" s="32" t="s">
        <v>64</v>
      </c>
      <c r="J18" s="85" t="s">
        <v>115</v>
      </c>
      <c r="K18" s="86"/>
      <c r="L18" s="30"/>
      <c r="M18" s="31">
        <v>45458</v>
      </c>
      <c r="N18" s="29" t="s">
        <v>66</v>
      </c>
      <c r="O18" s="91"/>
      <c r="P18" s="92"/>
      <c r="Q18" s="30"/>
      <c r="R18" s="31">
        <v>45488</v>
      </c>
      <c r="S18" s="29" t="s">
        <v>63</v>
      </c>
      <c r="T18" s="59" t="s">
        <v>29</v>
      </c>
      <c r="U18" s="60"/>
      <c r="V18" s="30"/>
      <c r="W18" s="31">
        <v>45519</v>
      </c>
      <c r="X18" s="29" t="s">
        <v>59</v>
      </c>
      <c r="Y18" s="59"/>
      <c r="Z18" s="60"/>
      <c r="AA18" s="30"/>
      <c r="AB18" s="31">
        <v>45550</v>
      </c>
      <c r="AC18" s="29" t="s">
        <v>68</v>
      </c>
      <c r="AD18" s="59"/>
      <c r="AE18" s="60"/>
      <c r="AF18" s="11">
        <v>15</v>
      </c>
      <c r="AG18" s="12"/>
      <c r="AH18" s="11">
        <v>15</v>
      </c>
      <c r="AI18" s="12"/>
      <c r="AJ18" s="12"/>
      <c r="AK18" s="11">
        <v>15</v>
      </c>
      <c r="AL18" s="13"/>
      <c r="AM18" s="14">
        <v>45580</v>
      </c>
      <c r="AN18" s="32" t="s">
        <v>69</v>
      </c>
      <c r="AO18" s="57" t="s">
        <v>193</v>
      </c>
      <c r="AP18" s="58"/>
      <c r="AQ18" s="30"/>
      <c r="AR18" s="33">
        <v>45611</v>
      </c>
      <c r="AS18" s="34" t="s">
        <v>70</v>
      </c>
      <c r="AT18" s="57" t="s">
        <v>198</v>
      </c>
      <c r="AU18" s="58"/>
      <c r="AV18" s="30"/>
      <c r="AW18" s="31">
        <v>45641</v>
      </c>
      <c r="AX18" s="29" t="s">
        <v>68</v>
      </c>
      <c r="AY18" s="59"/>
      <c r="AZ18" s="60"/>
      <c r="BA18" s="35"/>
      <c r="BB18" s="31">
        <v>45672</v>
      </c>
      <c r="BC18" s="32" t="s">
        <v>64</v>
      </c>
      <c r="BD18" s="85" t="s">
        <v>202</v>
      </c>
      <c r="BE18" s="86"/>
      <c r="BF18" s="35"/>
      <c r="BG18" s="31">
        <v>45703</v>
      </c>
      <c r="BH18" s="29" t="s">
        <v>66</v>
      </c>
      <c r="BI18" s="59"/>
      <c r="BJ18" s="60"/>
      <c r="BK18" s="35"/>
      <c r="BL18" s="31">
        <v>45731</v>
      </c>
      <c r="BM18" s="32" t="s">
        <v>66</v>
      </c>
      <c r="BN18" s="85" t="s">
        <v>217</v>
      </c>
      <c r="BO18" s="86"/>
      <c r="BP18" s="15">
        <v>15</v>
      </c>
    </row>
    <row r="19" spans="1:68" ht="36" customHeight="1" x14ac:dyDescent="0.4">
      <c r="A19" s="15">
        <v>16</v>
      </c>
      <c r="B19" s="7"/>
      <c r="C19" s="10">
        <v>45398</v>
      </c>
      <c r="D19" s="32" t="s">
        <v>69</v>
      </c>
      <c r="E19" s="85" t="s">
        <v>170</v>
      </c>
      <c r="F19" s="86"/>
      <c r="G19" s="30"/>
      <c r="H19" s="31">
        <v>45428</v>
      </c>
      <c r="I19" s="32" t="s">
        <v>59</v>
      </c>
      <c r="J19" s="57" t="s">
        <v>116</v>
      </c>
      <c r="K19" s="58"/>
      <c r="L19" s="30"/>
      <c r="M19" s="31">
        <v>45459</v>
      </c>
      <c r="N19" s="29" t="s">
        <v>68</v>
      </c>
      <c r="O19" s="59"/>
      <c r="P19" s="60"/>
      <c r="Q19" s="30"/>
      <c r="R19" s="31">
        <v>45489</v>
      </c>
      <c r="S19" s="32" t="s">
        <v>69</v>
      </c>
      <c r="T19" s="57"/>
      <c r="U19" s="58"/>
      <c r="V19" s="30"/>
      <c r="W19" s="31">
        <v>45520</v>
      </c>
      <c r="X19" s="29" t="s">
        <v>70</v>
      </c>
      <c r="Y19" s="59"/>
      <c r="Z19" s="60"/>
      <c r="AA19" s="30"/>
      <c r="AB19" s="31">
        <v>45551</v>
      </c>
      <c r="AC19" s="29" t="s">
        <v>63</v>
      </c>
      <c r="AD19" s="59" t="s">
        <v>36</v>
      </c>
      <c r="AE19" s="60"/>
      <c r="AF19" s="11">
        <v>16</v>
      </c>
      <c r="AG19" s="12"/>
      <c r="AH19" s="11">
        <v>16</v>
      </c>
      <c r="AI19" s="12"/>
      <c r="AJ19" s="12"/>
      <c r="AK19" s="11">
        <v>16</v>
      </c>
      <c r="AL19" s="13"/>
      <c r="AM19" s="14">
        <v>45581</v>
      </c>
      <c r="AN19" s="32" t="s">
        <v>64</v>
      </c>
      <c r="AO19" s="57"/>
      <c r="AP19" s="58"/>
      <c r="AQ19" s="30"/>
      <c r="AR19" s="33">
        <v>45612</v>
      </c>
      <c r="AS19" s="38" t="s">
        <v>66</v>
      </c>
      <c r="AT19" s="59"/>
      <c r="AU19" s="60"/>
      <c r="AV19" s="30"/>
      <c r="AW19" s="31">
        <v>45642</v>
      </c>
      <c r="AX19" s="32" t="s">
        <v>63</v>
      </c>
      <c r="AY19" s="57" t="s">
        <v>199</v>
      </c>
      <c r="AZ19" s="58"/>
      <c r="BA19" s="35"/>
      <c r="BB19" s="31">
        <v>45673</v>
      </c>
      <c r="BC19" s="32" t="s">
        <v>59</v>
      </c>
      <c r="BD19" s="57" t="s">
        <v>117</v>
      </c>
      <c r="BE19" s="58"/>
      <c r="BF19" s="35"/>
      <c r="BG19" s="31">
        <v>45704</v>
      </c>
      <c r="BH19" s="29" t="s">
        <v>68</v>
      </c>
      <c r="BI19" s="59"/>
      <c r="BJ19" s="60"/>
      <c r="BK19" s="35"/>
      <c r="BL19" s="31">
        <v>45732</v>
      </c>
      <c r="BM19" s="29" t="s">
        <v>68</v>
      </c>
      <c r="BN19" s="91" t="s">
        <v>60</v>
      </c>
      <c r="BO19" s="92"/>
      <c r="BP19" s="15">
        <v>16</v>
      </c>
    </row>
    <row r="20" spans="1:68" ht="39.75" customHeight="1" x14ac:dyDescent="0.4">
      <c r="A20" s="15">
        <v>17</v>
      </c>
      <c r="B20" s="7"/>
      <c r="C20" s="10">
        <v>45399</v>
      </c>
      <c r="D20" s="32" t="s">
        <v>64</v>
      </c>
      <c r="E20" s="85" t="s">
        <v>162</v>
      </c>
      <c r="F20" s="86"/>
      <c r="G20" s="30"/>
      <c r="H20" s="31">
        <v>45429</v>
      </c>
      <c r="I20" s="32" t="s">
        <v>70</v>
      </c>
      <c r="J20" s="85" t="s">
        <v>118</v>
      </c>
      <c r="K20" s="86"/>
      <c r="L20" s="30"/>
      <c r="M20" s="31">
        <v>45460</v>
      </c>
      <c r="N20" s="32" t="s">
        <v>63</v>
      </c>
      <c r="O20" s="57" t="s">
        <v>119</v>
      </c>
      <c r="P20" s="58"/>
      <c r="Q20" s="30"/>
      <c r="R20" s="31">
        <v>45490</v>
      </c>
      <c r="S20" s="32" t="s">
        <v>64</v>
      </c>
      <c r="T20" s="57"/>
      <c r="U20" s="58"/>
      <c r="V20" s="30"/>
      <c r="W20" s="31">
        <v>45521</v>
      </c>
      <c r="X20" s="29" t="s">
        <v>66</v>
      </c>
      <c r="Y20" s="59"/>
      <c r="Z20" s="60"/>
      <c r="AA20" s="30"/>
      <c r="AB20" s="31">
        <v>45552</v>
      </c>
      <c r="AC20" s="32" t="s">
        <v>69</v>
      </c>
      <c r="AD20" s="85" t="s">
        <v>120</v>
      </c>
      <c r="AE20" s="86"/>
      <c r="AF20" s="11">
        <v>17</v>
      </c>
      <c r="AG20" s="12"/>
      <c r="AH20" s="11">
        <v>17</v>
      </c>
      <c r="AI20" s="12"/>
      <c r="AJ20" s="12"/>
      <c r="AK20" s="11">
        <v>17</v>
      </c>
      <c r="AL20" s="13"/>
      <c r="AM20" s="14">
        <v>45582</v>
      </c>
      <c r="AN20" s="32" t="s">
        <v>59</v>
      </c>
      <c r="AO20" s="57"/>
      <c r="AP20" s="58"/>
      <c r="AQ20" s="30"/>
      <c r="AR20" s="33">
        <v>45613</v>
      </c>
      <c r="AS20" s="38" t="s">
        <v>68</v>
      </c>
      <c r="AT20" s="59"/>
      <c r="AU20" s="60"/>
      <c r="AV20" s="30"/>
      <c r="AW20" s="31">
        <v>45643</v>
      </c>
      <c r="AX20" s="32" t="s">
        <v>69</v>
      </c>
      <c r="AY20" s="57" t="s">
        <v>46</v>
      </c>
      <c r="AZ20" s="58"/>
      <c r="BA20" s="35"/>
      <c r="BB20" s="31">
        <v>45674</v>
      </c>
      <c r="BC20" s="32" t="s">
        <v>70</v>
      </c>
      <c r="BD20" s="57" t="s">
        <v>203</v>
      </c>
      <c r="BE20" s="58"/>
      <c r="BF20" s="35"/>
      <c r="BG20" s="31">
        <v>45705</v>
      </c>
      <c r="BH20" s="32" t="s">
        <v>63</v>
      </c>
      <c r="BI20" s="57"/>
      <c r="BJ20" s="58"/>
      <c r="BK20" s="35"/>
      <c r="BL20" s="31">
        <v>45733</v>
      </c>
      <c r="BM20" s="29" t="s">
        <v>63</v>
      </c>
      <c r="BN20" s="59" t="s">
        <v>121</v>
      </c>
      <c r="BO20" s="60"/>
      <c r="BP20" s="15">
        <v>17</v>
      </c>
    </row>
    <row r="21" spans="1:68" ht="43.5" customHeight="1" x14ac:dyDescent="0.4">
      <c r="A21" s="15">
        <v>18</v>
      </c>
      <c r="B21" s="7"/>
      <c r="C21" s="10">
        <v>45400</v>
      </c>
      <c r="D21" s="32" t="s">
        <v>59</v>
      </c>
      <c r="E21" s="85" t="s">
        <v>122</v>
      </c>
      <c r="F21" s="86"/>
      <c r="G21" s="30"/>
      <c r="H21" s="31">
        <v>45430</v>
      </c>
      <c r="I21" s="29" t="s">
        <v>66</v>
      </c>
      <c r="J21" s="59"/>
      <c r="K21" s="60"/>
      <c r="L21" s="30"/>
      <c r="M21" s="31">
        <v>45461</v>
      </c>
      <c r="N21" s="32" t="s">
        <v>69</v>
      </c>
      <c r="O21" s="57" t="s">
        <v>178</v>
      </c>
      <c r="P21" s="58"/>
      <c r="Q21" s="30"/>
      <c r="R21" s="31">
        <v>45491</v>
      </c>
      <c r="S21" s="32" t="s">
        <v>59</v>
      </c>
      <c r="T21" s="57" t="s">
        <v>100</v>
      </c>
      <c r="U21" s="58"/>
      <c r="V21" s="30"/>
      <c r="W21" s="31">
        <v>45522</v>
      </c>
      <c r="X21" s="29" t="s">
        <v>68</v>
      </c>
      <c r="Y21" s="59"/>
      <c r="Z21" s="60"/>
      <c r="AA21" s="30"/>
      <c r="AB21" s="31">
        <v>45553</v>
      </c>
      <c r="AC21" s="32" t="s">
        <v>64</v>
      </c>
      <c r="AD21" s="57"/>
      <c r="AE21" s="58"/>
      <c r="AF21" s="11">
        <v>18</v>
      </c>
      <c r="AG21" s="12"/>
      <c r="AH21" s="11">
        <v>18</v>
      </c>
      <c r="AI21" s="12"/>
      <c r="AJ21" s="12"/>
      <c r="AK21" s="11">
        <v>18</v>
      </c>
      <c r="AL21" s="13"/>
      <c r="AM21" s="14">
        <v>45583</v>
      </c>
      <c r="AN21" s="32" t="s">
        <v>70</v>
      </c>
      <c r="AO21" s="57"/>
      <c r="AP21" s="58"/>
      <c r="AQ21" s="30"/>
      <c r="AR21" s="33">
        <v>45614</v>
      </c>
      <c r="AS21" s="34" t="s">
        <v>63</v>
      </c>
      <c r="AT21" s="57" t="s">
        <v>48</v>
      </c>
      <c r="AU21" s="58"/>
      <c r="AV21" s="30"/>
      <c r="AW21" s="31">
        <v>45644</v>
      </c>
      <c r="AX21" s="32" t="s">
        <v>64</v>
      </c>
      <c r="AY21" s="57"/>
      <c r="AZ21" s="58"/>
      <c r="BA21" s="35"/>
      <c r="BB21" s="31">
        <v>45675</v>
      </c>
      <c r="BC21" s="29" t="s">
        <v>66</v>
      </c>
      <c r="BD21" s="59"/>
      <c r="BE21" s="60"/>
      <c r="BF21" s="35"/>
      <c r="BG21" s="31">
        <v>45706</v>
      </c>
      <c r="BH21" s="32" t="s">
        <v>69</v>
      </c>
      <c r="BI21" s="57" t="s">
        <v>208</v>
      </c>
      <c r="BJ21" s="58"/>
      <c r="BK21" s="35"/>
      <c r="BL21" s="31">
        <v>45734</v>
      </c>
      <c r="BM21" s="29" t="s">
        <v>69</v>
      </c>
      <c r="BN21" s="59"/>
      <c r="BO21" s="60"/>
      <c r="BP21" s="15">
        <v>18</v>
      </c>
    </row>
    <row r="22" spans="1:68" ht="39.75" customHeight="1" x14ac:dyDescent="0.4">
      <c r="A22" s="15">
        <v>19</v>
      </c>
      <c r="B22" s="7"/>
      <c r="C22" s="10">
        <v>45401</v>
      </c>
      <c r="D22" s="32" t="s">
        <v>70</v>
      </c>
      <c r="E22" s="57" t="s">
        <v>163</v>
      </c>
      <c r="F22" s="58"/>
      <c r="G22" s="30"/>
      <c r="H22" s="31">
        <v>45431</v>
      </c>
      <c r="I22" s="29" t="s">
        <v>68</v>
      </c>
      <c r="J22" s="59"/>
      <c r="K22" s="60"/>
      <c r="L22" s="30"/>
      <c r="M22" s="31">
        <v>45462</v>
      </c>
      <c r="N22" s="32" t="s">
        <v>64</v>
      </c>
      <c r="O22" s="85" t="s">
        <v>123</v>
      </c>
      <c r="P22" s="86"/>
      <c r="Q22" s="30"/>
      <c r="R22" s="31">
        <v>45492</v>
      </c>
      <c r="S22" s="32" t="s">
        <v>70</v>
      </c>
      <c r="T22" s="57" t="s">
        <v>124</v>
      </c>
      <c r="U22" s="58"/>
      <c r="V22" s="30"/>
      <c r="W22" s="31">
        <v>45523</v>
      </c>
      <c r="X22" s="29" t="s">
        <v>63</v>
      </c>
      <c r="Y22" s="91"/>
      <c r="Z22" s="92"/>
      <c r="AA22" s="30"/>
      <c r="AB22" s="31">
        <v>45554</v>
      </c>
      <c r="AC22" s="32" t="s">
        <v>59</v>
      </c>
      <c r="AD22" s="57" t="s">
        <v>190</v>
      </c>
      <c r="AE22" s="58"/>
      <c r="AF22" s="11">
        <v>19</v>
      </c>
      <c r="AG22" s="12"/>
      <c r="AH22" s="11">
        <v>19</v>
      </c>
      <c r="AI22" s="12"/>
      <c r="AJ22" s="12"/>
      <c r="AK22" s="11">
        <v>19</v>
      </c>
      <c r="AL22" s="13"/>
      <c r="AM22" s="14">
        <v>45584</v>
      </c>
      <c r="AN22" s="29" t="s">
        <v>66</v>
      </c>
      <c r="AO22" s="59"/>
      <c r="AP22" s="60"/>
      <c r="AQ22" s="30"/>
      <c r="AR22" s="33">
        <v>45615</v>
      </c>
      <c r="AS22" s="34" t="s">
        <v>69</v>
      </c>
      <c r="AT22" s="57" t="s">
        <v>209</v>
      </c>
      <c r="AU22" s="58"/>
      <c r="AV22" s="30"/>
      <c r="AW22" s="31">
        <v>45645</v>
      </c>
      <c r="AX22" s="32" t="s">
        <v>59</v>
      </c>
      <c r="AY22" s="57" t="s">
        <v>100</v>
      </c>
      <c r="AZ22" s="58"/>
      <c r="BA22" s="35"/>
      <c r="BB22" s="31">
        <v>45676</v>
      </c>
      <c r="BC22" s="29" t="s">
        <v>68</v>
      </c>
      <c r="BD22" s="59"/>
      <c r="BE22" s="60"/>
      <c r="BF22" s="35"/>
      <c r="BG22" s="31">
        <v>45707</v>
      </c>
      <c r="BH22" s="32" t="s">
        <v>64</v>
      </c>
      <c r="BI22" s="57"/>
      <c r="BJ22" s="58"/>
      <c r="BK22" s="35"/>
      <c r="BL22" s="31">
        <v>45735</v>
      </c>
      <c r="BM22" s="29" t="s">
        <v>64</v>
      </c>
      <c r="BN22" s="59"/>
      <c r="BO22" s="60"/>
      <c r="BP22" s="15">
        <v>19</v>
      </c>
    </row>
    <row r="23" spans="1:68" ht="36" customHeight="1" x14ac:dyDescent="0.4">
      <c r="A23" s="15">
        <v>20</v>
      </c>
      <c r="B23" s="7"/>
      <c r="C23" s="10">
        <v>45402</v>
      </c>
      <c r="D23" s="29" t="s">
        <v>66</v>
      </c>
      <c r="E23" s="91"/>
      <c r="F23" s="92"/>
      <c r="G23" s="30"/>
      <c r="H23" s="31">
        <v>45432</v>
      </c>
      <c r="I23" s="32" t="s">
        <v>63</v>
      </c>
      <c r="J23" s="57" t="s">
        <v>173</v>
      </c>
      <c r="K23" s="58"/>
      <c r="L23" s="30"/>
      <c r="M23" s="31">
        <v>45463</v>
      </c>
      <c r="N23" s="32" t="s">
        <v>59</v>
      </c>
      <c r="O23" s="57" t="s">
        <v>125</v>
      </c>
      <c r="P23" s="58"/>
      <c r="Q23" s="30"/>
      <c r="R23" s="31">
        <v>45493</v>
      </c>
      <c r="S23" s="29" t="s">
        <v>66</v>
      </c>
      <c r="T23" s="59"/>
      <c r="U23" s="60"/>
      <c r="V23" s="30"/>
      <c r="W23" s="31">
        <v>45524</v>
      </c>
      <c r="X23" s="29" t="s">
        <v>69</v>
      </c>
      <c r="Y23" s="91"/>
      <c r="Z23" s="92"/>
      <c r="AA23" s="30"/>
      <c r="AB23" s="31">
        <v>45555</v>
      </c>
      <c r="AC23" s="32" t="s">
        <v>70</v>
      </c>
      <c r="AD23" s="57" t="s">
        <v>126</v>
      </c>
      <c r="AE23" s="58"/>
      <c r="AF23" s="11">
        <v>20</v>
      </c>
      <c r="AG23" s="12"/>
      <c r="AH23" s="11">
        <v>20</v>
      </c>
      <c r="AI23" s="12"/>
      <c r="AJ23" s="12"/>
      <c r="AK23" s="11">
        <v>20</v>
      </c>
      <c r="AL23" s="13"/>
      <c r="AM23" s="14">
        <v>45585</v>
      </c>
      <c r="AN23" s="29" t="s">
        <v>68</v>
      </c>
      <c r="AO23" s="59"/>
      <c r="AP23" s="60"/>
      <c r="AQ23" s="30"/>
      <c r="AR23" s="33">
        <v>45616</v>
      </c>
      <c r="AS23" s="34" t="s">
        <v>64</v>
      </c>
      <c r="AT23" s="57" t="s">
        <v>127</v>
      </c>
      <c r="AU23" s="58"/>
      <c r="AV23" s="30"/>
      <c r="AW23" s="31">
        <v>45646</v>
      </c>
      <c r="AX23" s="32" t="s">
        <v>70</v>
      </c>
      <c r="AY23" s="85" t="s">
        <v>128</v>
      </c>
      <c r="AZ23" s="86"/>
      <c r="BA23" s="35"/>
      <c r="BB23" s="31">
        <v>45677</v>
      </c>
      <c r="BC23" s="32" t="s">
        <v>63</v>
      </c>
      <c r="BD23" s="57"/>
      <c r="BE23" s="58"/>
      <c r="BF23" s="35"/>
      <c r="BG23" s="31">
        <v>45708</v>
      </c>
      <c r="BH23" s="32" t="s">
        <v>59</v>
      </c>
      <c r="BI23" s="57" t="s">
        <v>100</v>
      </c>
      <c r="BJ23" s="58"/>
      <c r="BK23" s="35"/>
      <c r="BL23" s="31">
        <v>45736</v>
      </c>
      <c r="BM23" s="29" t="s">
        <v>59</v>
      </c>
      <c r="BN23" s="59" t="s">
        <v>61</v>
      </c>
      <c r="BO23" s="60"/>
      <c r="BP23" s="15">
        <v>20</v>
      </c>
    </row>
    <row r="24" spans="1:68" ht="36" customHeight="1" x14ac:dyDescent="0.4">
      <c r="A24" s="15">
        <v>21</v>
      </c>
      <c r="B24" s="7"/>
      <c r="C24" s="10">
        <v>45403</v>
      </c>
      <c r="D24" s="29" t="s">
        <v>68</v>
      </c>
      <c r="E24" s="91"/>
      <c r="F24" s="92"/>
      <c r="G24" s="30"/>
      <c r="H24" s="31">
        <v>45433</v>
      </c>
      <c r="I24" s="32" t="s">
        <v>69</v>
      </c>
      <c r="J24" s="85" t="s">
        <v>129</v>
      </c>
      <c r="K24" s="86"/>
      <c r="L24" s="30"/>
      <c r="M24" s="31">
        <v>45464</v>
      </c>
      <c r="N24" s="32" t="s">
        <v>70</v>
      </c>
      <c r="O24" s="57" t="s">
        <v>130</v>
      </c>
      <c r="P24" s="58"/>
      <c r="Q24" s="30"/>
      <c r="R24" s="31">
        <v>45494</v>
      </c>
      <c r="S24" s="29" t="s">
        <v>68</v>
      </c>
      <c r="T24" s="59"/>
      <c r="U24" s="60"/>
      <c r="V24" s="30"/>
      <c r="W24" s="31">
        <v>45525</v>
      </c>
      <c r="X24" s="29" t="s">
        <v>64</v>
      </c>
      <c r="Y24" s="91"/>
      <c r="Z24" s="92"/>
      <c r="AA24" s="30"/>
      <c r="AB24" s="31">
        <v>45556</v>
      </c>
      <c r="AC24" s="29" t="s">
        <v>66</v>
      </c>
      <c r="AD24" s="59"/>
      <c r="AE24" s="60"/>
      <c r="AF24" s="11">
        <v>21</v>
      </c>
      <c r="AG24" s="12"/>
      <c r="AH24" s="11">
        <v>21</v>
      </c>
      <c r="AI24" s="12"/>
      <c r="AJ24" s="12"/>
      <c r="AK24" s="11">
        <v>21</v>
      </c>
      <c r="AL24" s="13"/>
      <c r="AM24" s="14">
        <v>45586</v>
      </c>
      <c r="AN24" s="32" t="s">
        <v>63</v>
      </c>
      <c r="AO24" s="57"/>
      <c r="AP24" s="58"/>
      <c r="AQ24" s="30"/>
      <c r="AR24" s="33">
        <v>45617</v>
      </c>
      <c r="AS24" s="34" t="s">
        <v>59</v>
      </c>
      <c r="AT24" s="57"/>
      <c r="AU24" s="58"/>
      <c r="AV24" s="30"/>
      <c r="AW24" s="31">
        <v>45647</v>
      </c>
      <c r="AX24" s="29" t="s">
        <v>66</v>
      </c>
      <c r="AY24" s="59"/>
      <c r="AZ24" s="60"/>
      <c r="BA24" s="35"/>
      <c r="BB24" s="31">
        <v>45678</v>
      </c>
      <c r="BC24" s="32" t="s">
        <v>69</v>
      </c>
      <c r="BD24" s="57" t="s">
        <v>131</v>
      </c>
      <c r="BE24" s="58"/>
      <c r="BF24" s="35"/>
      <c r="BG24" s="31">
        <v>45709</v>
      </c>
      <c r="BH24" s="32" t="s">
        <v>70</v>
      </c>
      <c r="BI24" s="57" t="s">
        <v>132</v>
      </c>
      <c r="BJ24" s="58"/>
      <c r="BK24" s="35"/>
      <c r="BL24" s="31">
        <v>45737</v>
      </c>
      <c r="BM24" s="29" t="s">
        <v>70</v>
      </c>
      <c r="BN24" s="59"/>
      <c r="BO24" s="60"/>
      <c r="BP24" s="15">
        <v>21</v>
      </c>
    </row>
    <row r="25" spans="1:68" ht="36" customHeight="1" x14ac:dyDescent="0.4">
      <c r="A25" s="15">
        <v>22</v>
      </c>
      <c r="B25" s="7"/>
      <c r="C25" s="10">
        <v>45404</v>
      </c>
      <c r="D25" s="32" t="s">
        <v>63</v>
      </c>
      <c r="E25" s="104" t="s">
        <v>167</v>
      </c>
      <c r="F25" s="105"/>
      <c r="G25" s="30"/>
      <c r="H25" s="31">
        <v>45434</v>
      </c>
      <c r="I25" s="32" t="s">
        <v>64</v>
      </c>
      <c r="J25" s="57" t="s">
        <v>172</v>
      </c>
      <c r="K25" s="58"/>
      <c r="L25" s="30"/>
      <c r="M25" s="31">
        <v>45465</v>
      </c>
      <c r="N25" s="29" t="s">
        <v>66</v>
      </c>
      <c r="O25" s="91" t="s">
        <v>23</v>
      </c>
      <c r="P25" s="92"/>
      <c r="Q25" s="30"/>
      <c r="R25" s="31">
        <v>45495</v>
      </c>
      <c r="S25" s="32" t="s">
        <v>63</v>
      </c>
      <c r="T25" s="57" t="s">
        <v>133</v>
      </c>
      <c r="U25" s="58"/>
      <c r="V25" s="30"/>
      <c r="W25" s="31">
        <v>45526</v>
      </c>
      <c r="X25" s="29" t="s">
        <v>59</v>
      </c>
      <c r="Y25" s="95" t="s">
        <v>185</v>
      </c>
      <c r="Z25" s="96"/>
      <c r="AA25" s="30"/>
      <c r="AB25" s="31">
        <v>45557</v>
      </c>
      <c r="AC25" s="29" t="s">
        <v>68</v>
      </c>
      <c r="AD25" s="59" t="s">
        <v>37</v>
      </c>
      <c r="AE25" s="60"/>
      <c r="AF25" s="11">
        <v>22</v>
      </c>
      <c r="AG25" s="12"/>
      <c r="AH25" s="11">
        <v>22</v>
      </c>
      <c r="AI25" s="12"/>
      <c r="AJ25" s="12"/>
      <c r="AK25" s="11">
        <v>22</v>
      </c>
      <c r="AL25" s="13"/>
      <c r="AM25" s="14">
        <v>45587</v>
      </c>
      <c r="AN25" s="32" t="s">
        <v>69</v>
      </c>
      <c r="AO25" s="57" t="s">
        <v>194</v>
      </c>
      <c r="AP25" s="58"/>
      <c r="AQ25" s="30"/>
      <c r="AR25" s="33">
        <v>45618</v>
      </c>
      <c r="AS25" s="34" t="s">
        <v>70</v>
      </c>
      <c r="AT25" s="57" t="s">
        <v>100</v>
      </c>
      <c r="AU25" s="58"/>
      <c r="AV25" s="30"/>
      <c r="AW25" s="31">
        <v>45648</v>
      </c>
      <c r="AX25" s="29" t="s">
        <v>68</v>
      </c>
      <c r="AY25" s="59"/>
      <c r="AZ25" s="60"/>
      <c r="BA25" s="35"/>
      <c r="BB25" s="31">
        <v>45679</v>
      </c>
      <c r="BC25" s="32" t="s">
        <v>64</v>
      </c>
      <c r="BD25" s="57" t="s">
        <v>204</v>
      </c>
      <c r="BE25" s="58"/>
      <c r="BF25" s="35"/>
      <c r="BG25" s="31">
        <v>45710</v>
      </c>
      <c r="BH25" s="29" t="s">
        <v>66</v>
      </c>
      <c r="BI25" s="59"/>
      <c r="BJ25" s="60"/>
      <c r="BK25" s="35"/>
      <c r="BL25" s="31">
        <v>45738</v>
      </c>
      <c r="BM25" s="29" t="s">
        <v>66</v>
      </c>
      <c r="BN25" s="59"/>
      <c r="BO25" s="60"/>
      <c r="BP25" s="15">
        <v>22</v>
      </c>
    </row>
    <row r="26" spans="1:68" ht="36" customHeight="1" x14ac:dyDescent="0.4">
      <c r="A26" s="15">
        <v>23</v>
      </c>
      <c r="B26" s="7"/>
      <c r="C26" s="10">
        <v>45405</v>
      </c>
      <c r="D26" s="32" t="s">
        <v>69</v>
      </c>
      <c r="E26" s="101" t="s">
        <v>171</v>
      </c>
      <c r="F26" s="102"/>
      <c r="G26" s="30"/>
      <c r="H26" s="31">
        <v>45435</v>
      </c>
      <c r="I26" s="32" t="s">
        <v>59</v>
      </c>
      <c r="J26" s="57" t="s">
        <v>100</v>
      </c>
      <c r="K26" s="58"/>
      <c r="L26" s="30"/>
      <c r="M26" s="31">
        <v>45466</v>
      </c>
      <c r="N26" s="29" t="s">
        <v>68</v>
      </c>
      <c r="O26" s="59"/>
      <c r="P26" s="60"/>
      <c r="Q26" s="30"/>
      <c r="R26" s="31">
        <v>45496</v>
      </c>
      <c r="S26" s="32" t="s">
        <v>69</v>
      </c>
      <c r="T26" s="57"/>
      <c r="U26" s="58"/>
      <c r="V26" s="30"/>
      <c r="W26" s="31">
        <v>45527</v>
      </c>
      <c r="X26" s="32" t="s">
        <v>70</v>
      </c>
      <c r="Y26" s="57" t="s">
        <v>186</v>
      </c>
      <c r="Z26" s="58"/>
      <c r="AA26" s="30"/>
      <c r="AB26" s="31">
        <v>45558</v>
      </c>
      <c r="AC26" s="29" t="s">
        <v>63</v>
      </c>
      <c r="AD26" s="59" t="s">
        <v>57</v>
      </c>
      <c r="AE26" s="60"/>
      <c r="AF26" s="11">
        <v>23</v>
      </c>
      <c r="AG26" s="12"/>
      <c r="AH26" s="11">
        <v>23</v>
      </c>
      <c r="AI26" s="12"/>
      <c r="AJ26" s="12"/>
      <c r="AK26" s="11">
        <v>23</v>
      </c>
      <c r="AL26" s="13"/>
      <c r="AM26" s="14">
        <v>45588</v>
      </c>
      <c r="AN26" s="32" t="s">
        <v>64</v>
      </c>
      <c r="AO26" s="57"/>
      <c r="AP26" s="58"/>
      <c r="AQ26" s="30"/>
      <c r="AR26" s="33">
        <v>45619</v>
      </c>
      <c r="AS26" s="38" t="s">
        <v>66</v>
      </c>
      <c r="AT26" s="59" t="s">
        <v>49</v>
      </c>
      <c r="AU26" s="60"/>
      <c r="AV26" s="30"/>
      <c r="AW26" s="31">
        <v>45649</v>
      </c>
      <c r="AX26" s="32" t="s">
        <v>63</v>
      </c>
      <c r="AY26" s="57"/>
      <c r="AZ26" s="58"/>
      <c r="BA26" s="35"/>
      <c r="BB26" s="31">
        <v>45680</v>
      </c>
      <c r="BC26" s="32" t="s">
        <v>59</v>
      </c>
      <c r="BD26" s="57"/>
      <c r="BE26" s="58"/>
      <c r="BF26" s="35"/>
      <c r="BG26" s="31">
        <v>45711</v>
      </c>
      <c r="BH26" s="29" t="s">
        <v>68</v>
      </c>
      <c r="BI26" s="59" t="s">
        <v>58</v>
      </c>
      <c r="BJ26" s="60"/>
      <c r="BK26" s="35"/>
      <c r="BL26" s="31">
        <v>45739</v>
      </c>
      <c r="BM26" s="29" t="s">
        <v>68</v>
      </c>
      <c r="BN26" s="103"/>
      <c r="BO26" s="60"/>
      <c r="BP26" s="15">
        <v>23</v>
      </c>
    </row>
    <row r="27" spans="1:68" ht="36" customHeight="1" x14ac:dyDescent="0.4">
      <c r="A27" s="15">
        <v>24</v>
      </c>
      <c r="B27" s="7"/>
      <c r="C27" s="10">
        <v>45406</v>
      </c>
      <c r="D27" s="32" t="s">
        <v>64</v>
      </c>
      <c r="E27" s="85" t="s">
        <v>168</v>
      </c>
      <c r="F27" s="86"/>
      <c r="G27" s="30"/>
      <c r="H27" s="31">
        <v>45436</v>
      </c>
      <c r="I27" s="32" t="s">
        <v>70</v>
      </c>
      <c r="J27" s="57" t="s">
        <v>129</v>
      </c>
      <c r="K27" s="58"/>
      <c r="L27" s="30"/>
      <c r="M27" s="31">
        <v>45467</v>
      </c>
      <c r="N27" s="32" t="s">
        <v>63</v>
      </c>
      <c r="O27" s="85" t="s">
        <v>179</v>
      </c>
      <c r="P27" s="86"/>
      <c r="Q27" s="30"/>
      <c r="R27" s="31">
        <v>45497</v>
      </c>
      <c r="S27" s="32" t="s">
        <v>64</v>
      </c>
      <c r="T27" s="57" t="s">
        <v>30</v>
      </c>
      <c r="U27" s="58"/>
      <c r="V27" s="30"/>
      <c r="W27" s="31">
        <v>45528</v>
      </c>
      <c r="X27" s="29" t="s">
        <v>66</v>
      </c>
      <c r="Y27" s="59"/>
      <c r="Z27" s="60"/>
      <c r="AA27" s="30"/>
      <c r="AB27" s="31">
        <v>45559</v>
      </c>
      <c r="AC27" s="32" t="s">
        <v>69</v>
      </c>
      <c r="AD27" s="57" t="s">
        <v>134</v>
      </c>
      <c r="AE27" s="58"/>
      <c r="AF27" s="11">
        <v>24</v>
      </c>
      <c r="AG27" s="12"/>
      <c r="AH27" s="11">
        <v>24</v>
      </c>
      <c r="AI27" s="12"/>
      <c r="AJ27" s="12"/>
      <c r="AK27" s="11">
        <v>24</v>
      </c>
      <c r="AL27" s="13"/>
      <c r="AM27" s="14">
        <v>45589</v>
      </c>
      <c r="AN27" s="32" t="s">
        <v>59</v>
      </c>
      <c r="AO27" s="57"/>
      <c r="AP27" s="58"/>
      <c r="AQ27" s="30"/>
      <c r="AR27" s="33">
        <v>45620</v>
      </c>
      <c r="AS27" s="38" t="s">
        <v>68</v>
      </c>
      <c r="AT27" s="59"/>
      <c r="AU27" s="60"/>
      <c r="AV27" s="30"/>
      <c r="AW27" s="31">
        <v>45650</v>
      </c>
      <c r="AX27" s="32" t="s">
        <v>69</v>
      </c>
      <c r="AY27" s="57" t="s">
        <v>52</v>
      </c>
      <c r="AZ27" s="58"/>
      <c r="BA27" s="35"/>
      <c r="BB27" s="31">
        <v>45681</v>
      </c>
      <c r="BC27" s="32" t="s">
        <v>70</v>
      </c>
      <c r="BD27" s="57" t="s">
        <v>205</v>
      </c>
      <c r="BE27" s="58"/>
      <c r="BF27" s="35"/>
      <c r="BG27" s="31">
        <v>45712</v>
      </c>
      <c r="BH27" s="29" t="s">
        <v>63</v>
      </c>
      <c r="BI27" s="59" t="s">
        <v>57</v>
      </c>
      <c r="BJ27" s="60"/>
      <c r="BK27" s="35"/>
      <c r="BL27" s="31">
        <v>45740</v>
      </c>
      <c r="BM27" s="29" t="s">
        <v>63</v>
      </c>
      <c r="BN27" s="59"/>
      <c r="BO27" s="60"/>
      <c r="BP27" s="15">
        <v>24</v>
      </c>
    </row>
    <row r="28" spans="1:68" ht="36" customHeight="1" x14ac:dyDescent="0.4">
      <c r="A28" s="15">
        <v>25</v>
      </c>
      <c r="B28" s="7"/>
      <c r="C28" s="10">
        <v>45407</v>
      </c>
      <c r="D28" s="32" t="s">
        <v>59</v>
      </c>
      <c r="E28" s="85" t="s">
        <v>164</v>
      </c>
      <c r="F28" s="86"/>
      <c r="G28" s="30"/>
      <c r="H28" s="31">
        <v>45437</v>
      </c>
      <c r="I28" s="29" t="s">
        <v>66</v>
      </c>
      <c r="J28" s="99" t="s">
        <v>24</v>
      </c>
      <c r="K28" s="100"/>
      <c r="L28" s="30"/>
      <c r="M28" s="31">
        <v>45468</v>
      </c>
      <c r="N28" s="32" t="s">
        <v>69</v>
      </c>
      <c r="O28" s="57" t="s">
        <v>180</v>
      </c>
      <c r="P28" s="58"/>
      <c r="Q28" s="30"/>
      <c r="R28" s="31">
        <v>45498</v>
      </c>
      <c r="S28" s="32" t="s">
        <v>59</v>
      </c>
      <c r="T28" s="85" t="s">
        <v>135</v>
      </c>
      <c r="U28" s="86"/>
      <c r="V28" s="30"/>
      <c r="W28" s="31">
        <v>45529</v>
      </c>
      <c r="X28" s="29" t="s">
        <v>68</v>
      </c>
      <c r="Y28" s="59"/>
      <c r="Z28" s="60"/>
      <c r="AA28" s="30"/>
      <c r="AB28" s="31">
        <v>45560</v>
      </c>
      <c r="AC28" s="32" t="s">
        <v>64</v>
      </c>
      <c r="AD28" s="57" t="s">
        <v>38</v>
      </c>
      <c r="AE28" s="58"/>
      <c r="AF28" s="11">
        <v>25</v>
      </c>
      <c r="AG28" s="12"/>
      <c r="AH28" s="11">
        <v>25</v>
      </c>
      <c r="AI28" s="12"/>
      <c r="AJ28" s="12"/>
      <c r="AK28" s="11">
        <v>25</v>
      </c>
      <c r="AL28" s="13"/>
      <c r="AM28" s="14">
        <v>45590</v>
      </c>
      <c r="AN28" s="32" t="s">
        <v>70</v>
      </c>
      <c r="AO28" s="57" t="s">
        <v>136</v>
      </c>
      <c r="AP28" s="58"/>
      <c r="AQ28" s="30"/>
      <c r="AR28" s="33">
        <v>45621</v>
      </c>
      <c r="AS28" s="34" t="s">
        <v>63</v>
      </c>
      <c r="AT28" s="57" t="s">
        <v>137</v>
      </c>
      <c r="AU28" s="58"/>
      <c r="AV28" s="30"/>
      <c r="AW28" s="31">
        <v>45651</v>
      </c>
      <c r="AX28" s="32" t="s">
        <v>64</v>
      </c>
      <c r="AY28" s="57" t="s">
        <v>138</v>
      </c>
      <c r="AZ28" s="58"/>
      <c r="BA28" s="35"/>
      <c r="BB28" s="31">
        <v>45682</v>
      </c>
      <c r="BC28" s="29" t="s">
        <v>66</v>
      </c>
      <c r="BD28" s="59"/>
      <c r="BE28" s="60"/>
      <c r="BF28" s="35"/>
      <c r="BG28" s="31">
        <v>45713</v>
      </c>
      <c r="BH28" s="32" t="s">
        <v>69</v>
      </c>
      <c r="BI28" s="57" t="s">
        <v>139</v>
      </c>
      <c r="BJ28" s="58"/>
      <c r="BK28" s="35"/>
      <c r="BL28" s="31">
        <v>45741</v>
      </c>
      <c r="BM28" s="29" t="s">
        <v>69</v>
      </c>
      <c r="BN28" s="59" t="s">
        <v>218</v>
      </c>
      <c r="BO28" s="60"/>
      <c r="BP28" s="15">
        <v>25</v>
      </c>
    </row>
    <row r="29" spans="1:68" ht="36" customHeight="1" x14ac:dyDescent="0.4">
      <c r="A29" s="15">
        <v>26</v>
      </c>
      <c r="B29" s="7"/>
      <c r="C29" s="10">
        <v>45408</v>
      </c>
      <c r="D29" s="32" t="s">
        <v>70</v>
      </c>
      <c r="E29" s="97" t="s">
        <v>140</v>
      </c>
      <c r="F29" s="98"/>
      <c r="G29" s="30"/>
      <c r="H29" s="31">
        <v>45438</v>
      </c>
      <c r="I29" s="29" t="s">
        <v>68</v>
      </c>
      <c r="J29" s="59"/>
      <c r="K29" s="60"/>
      <c r="L29" s="30"/>
      <c r="M29" s="31">
        <v>45469</v>
      </c>
      <c r="N29" s="32" t="s">
        <v>64</v>
      </c>
      <c r="O29" s="57" t="s">
        <v>141</v>
      </c>
      <c r="P29" s="58"/>
      <c r="Q29" s="30"/>
      <c r="R29" s="31">
        <v>45499</v>
      </c>
      <c r="S29" s="29" t="s">
        <v>70</v>
      </c>
      <c r="T29" s="59" t="s">
        <v>43</v>
      </c>
      <c r="U29" s="60"/>
      <c r="V29" s="30"/>
      <c r="W29" s="31">
        <v>45530</v>
      </c>
      <c r="X29" s="32" t="s">
        <v>63</v>
      </c>
      <c r="Y29" s="85" t="s">
        <v>187</v>
      </c>
      <c r="Z29" s="86"/>
      <c r="AA29" s="30"/>
      <c r="AB29" s="31">
        <v>45561</v>
      </c>
      <c r="AC29" s="32" t="s">
        <v>59</v>
      </c>
      <c r="AD29" s="57" t="s">
        <v>142</v>
      </c>
      <c r="AE29" s="58"/>
      <c r="AF29" s="11">
        <v>26</v>
      </c>
      <c r="AG29" s="12"/>
      <c r="AH29" s="11">
        <v>26</v>
      </c>
      <c r="AI29" s="12"/>
      <c r="AJ29" s="12"/>
      <c r="AK29" s="11">
        <v>26</v>
      </c>
      <c r="AL29" s="13"/>
      <c r="AM29" s="14">
        <v>45591</v>
      </c>
      <c r="AN29" s="32" t="s">
        <v>66</v>
      </c>
      <c r="AO29" s="57" t="s">
        <v>143</v>
      </c>
      <c r="AP29" s="58"/>
      <c r="AQ29" s="30"/>
      <c r="AR29" s="33">
        <v>45622</v>
      </c>
      <c r="AS29" s="34" t="s">
        <v>69</v>
      </c>
      <c r="AT29" s="85" t="s">
        <v>144</v>
      </c>
      <c r="AU29" s="86"/>
      <c r="AV29" s="30"/>
      <c r="AW29" s="31">
        <v>45652</v>
      </c>
      <c r="AX29" s="29" t="s">
        <v>59</v>
      </c>
      <c r="AY29" s="59" t="s">
        <v>43</v>
      </c>
      <c r="AZ29" s="60"/>
      <c r="BA29" s="35"/>
      <c r="BB29" s="31">
        <v>45683</v>
      </c>
      <c r="BC29" s="29" t="s">
        <v>68</v>
      </c>
      <c r="BD29" s="59"/>
      <c r="BE29" s="60"/>
      <c r="BF29" s="35"/>
      <c r="BG29" s="31">
        <v>45714</v>
      </c>
      <c r="BH29" s="32" t="s">
        <v>64</v>
      </c>
      <c r="BI29" s="57"/>
      <c r="BJ29" s="58"/>
      <c r="BK29" s="35"/>
      <c r="BL29" s="31">
        <v>45742</v>
      </c>
      <c r="BM29" s="29" t="s">
        <v>64</v>
      </c>
      <c r="BN29" s="59"/>
      <c r="BO29" s="60"/>
      <c r="BP29" s="15">
        <v>26</v>
      </c>
    </row>
    <row r="30" spans="1:68" ht="36" customHeight="1" x14ac:dyDescent="0.4">
      <c r="A30" s="15">
        <v>27</v>
      </c>
      <c r="B30" s="7"/>
      <c r="C30" s="10">
        <v>45409</v>
      </c>
      <c r="D30" s="29" t="s">
        <v>66</v>
      </c>
      <c r="E30" s="91" t="s">
        <v>145</v>
      </c>
      <c r="F30" s="92"/>
      <c r="G30" s="30"/>
      <c r="H30" s="31">
        <v>45439</v>
      </c>
      <c r="I30" s="32" t="s">
        <v>63</v>
      </c>
      <c r="J30" s="93" t="s">
        <v>43</v>
      </c>
      <c r="K30" s="94"/>
      <c r="L30" s="30"/>
      <c r="M30" s="31">
        <v>45470</v>
      </c>
      <c r="N30" s="32" t="s">
        <v>59</v>
      </c>
      <c r="O30" s="57" t="s">
        <v>146</v>
      </c>
      <c r="P30" s="58"/>
      <c r="Q30" s="30"/>
      <c r="R30" s="31">
        <v>45500</v>
      </c>
      <c r="S30" s="29" t="s">
        <v>66</v>
      </c>
      <c r="T30" s="59"/>
      <c r="U30" s="60"/>
      <c r="V30" s="30"/>
      <c r="W30" s="31">
        <v>45531</v>
      </c>
      <c r="X30" s="32" t="s">
        <v>69</v>
      </c>
      <c r="Y30" s="57"/>
      <c r="Z30" s="58"/>
      <c r="AA30" s="30"/>
      <c r="AB30" s="31">
        <v>45562</v>
      </c>
      <c r="AC30" s="32" t="s">
        <v>70</v>
      </c>
      <c r="AD30" s="57" t="s">
        <v>39</v>
      </c>
      <c r="AE30" s="58"/>
      <c r="AF30" s="11">
        <v>27</v>
      </c>
      <c r="AG30" s="12"/>
      <c r="AH30" s="11">
        <v>27</v>
      </c>
      <c r="AI30" s="12"/>
      <c r="AJ30" s="12"/>
      <c r="AK30" s="11">
        <v>27</v>
      </c>
      <c r="AL30" s="13"/>
      <c r="AM30" s="14">
        <v>45592</v>
      </c>
      <c r="AN30" s="29" t="s">
        <v>68</v>
      </c>
      <c r="AO30" s="95"/>
      <c r="AP30" s="96"/>
      <c r="AQ30" s="30"/>
      <c r="AR30" s="43">
        <v>45623</v>
      </c>
      <c r="AS30" s="34" t="s">
        <v>64</v>
      </c>
      <c r="AT30" s="57"/>
      <c r="AU30" s="58"/>
      <c r="AV30" s="30"/>
      <c r="AW30" s="31">
        <v>45653</v>
      </c>
      <c r="AX30" s="29" t="s">
        <v>70</v>
      </c>
      <c r="AY30" s="59"/>
      <c r="AZ30" s="60"/>
      <c r="BA30" s="35"/>
      <c r="BB30" s="31">
        <v>45684</v>
      </c>
      <c r="BC30" s="32" t="s">
        <v>63</v>
      </c>
      <c r="BD30" s="85" t="s">
        <v>147</v>
      </c>
      <c r="BE30" s="86"/>
      <c r="BF30" s="35"/>
      <c r="BG30" s="31">
        <v>45715</v>
      </c>
      <c r="BH30" s="32" t="s">
        <v>59</v>
      </c>
      <c r="BI30" s="57"/>
      <c r="BJ30" s="58"/>
      <c r="BK30" s="35"/>
      <c r="BL30" s="31">
        <v>45743</v>
      </c>
      <c r="BM30" s="29" t="s">
        <v>59</v>
      </c>
      <c r="BN30" s="59" t="s">
        <v>219</v>
      </c>
      <c r="BO30" s="60"/>
      <c r="BP30" s="15">
        <v>27</v>
      </c>
    </row>
    <row r="31" spans="1:68" ht="42" customHeight="1" x14ac:dyDescent="0.4">
      <c r="A31" s="15">
        <v>28</v>
      </c>
      <c r="B31" s="7"/>
      <c r="C31" s="10">
        <v>45410</v>
      </c>
      <c r="D31" s="29" t="s">
        <v>68</v>
      </c>
      <c r="E31" s="91"/>
      <c r="F31" s="92"/>
      <c r="G31" s="30"/>
      <c r="H31" s="31">
        <v>45440</v>
      </c>
      <c r="I31" s="32" t="s">
        <v>69</v>
      </c>
      <c r="J31" s="85" t="s">
        <v>148</v>
      </c>
      <c r="K31" s="86"/>
      <c r="L31" s="30"/>
      <c r="M31" s="31">
        <v>45471</v>
      </c>
      <c r="N31" s="32" t="s">
        <v>70</v>
      </c>
      <c r="O31" s="57" t="s">
        <v>181</v>
      </c>
      <c r="P31" s="58"/>
      <c r="Q31" s="30"/>
      <c r="R31" s="31">
        <v>45501</v>
      </c>
      <c r="S31" s="29" t="s">
        <v>68</v>
      </c>
      <c r="T31" s="59"/>
      <c r="U31" s="60"/>
      <c r="V31" s="30"/>
      <c r="W31" s="31">
        <v>45532</v>
      </c>
      <c r="X31" s="32" t="s">
        <v>64</v>
      </c>
      <c r="Y31" s="57"/>
      <c r="Z31" s="58"/>
      <c r="AA31" s="30"/>
      <c r="AB31" s="31">
        <v>45563</v>
      </c>
      <c r="AC31" s="29" t="s">
        <v>66</v>
      </c>
      <c r="AD31" s="59"/>
      <c r="AE31" s="60"/>
      <c r="AF31" s="11">
        <v>28</v>
      </c>
      <c r="AG31" s="12"/>
      <c r="AH31" s="11">
        <v>28</v>
      </c>
      <c r="AI31" s="12"/>
      <c r="AJ31" s="12"/>
      <c r="AK31" s="11">
        <v>28</v>
      </c>
      <c r="AL31" s="13"/>
      <c r="AM31" s="14">
        <v>45593</v>
      </c>
      <c r="AN31" s="29" t="s">
        <v>63</v>
      </c>
      <c r="AO31" s="59" t="s">
        <v>149</v>
      </c>
      <c r="AP31" s="60"/>
      <c r="AQ31" s="30"/>
      <c r="AR31" s="33">
        <v>45624</v>
      </c>
      <c r="AS31" s="34" t="s">
        <v>59</v>
      </c>
      <c r="AT31" s="57" t="s">
        <v>150</v>
      </c>
      <c r="AU31" s="58"/>
      <c r="AV31" s="30"/>
      <c r="AW31" s="31">
        <v>45654</v>
      </c>
      <c r="AX31" s="29" t="s">
        <v>66</v>
      </c>
      <c r="AY31" s="59"/>
      <c r="AZ31" s="60"/>
      <c r="BA31" s="35"/>
      <c r="BB31" s="31">
        <v>45685</v>
      </c>
      <c r="BC31" s="32" t="s">
        <v>69</v>
      </c>
      <c r="BD31" s="57" t="s">
        <v>206</v>
      </c>
      <c r="BE31" s="58"/>
      <c r="BF31" s="35"/>
      <c r="BG31" s="31">
        <v>45716</v>
      </c>
      <c r="BH31" s="32" t="s">
        <v>70</v>
      </c>
      <c r="BI31" s="57"/>
      <c r="BJ31" s="58"/>
      <c r="BK31" s="35"/>
      <c r="BL31" s="31">
        <v>45744</v>
      </c>
      <c r="BM31" s="29" t="s">
        <v>70</v>
      </c>
      <c r="BN31" s="59"/>
      <c r="BO31" s="60"/>
      <c r="BP31" s="15">
        <v>28</v>
      </c>
    </row>
    <row r="32" spans="1:68" ht="36" customHeight="1" x14ac:dyDescent="0.4">
      <c r="A32" s="15">
        <v>29</v>
      </c>
      <c r="B32" s="7"/>
      <c r="C32" s="10">
        <v>45411</v>
      </c>
      <c r="D32" s="29" t="s">
        <v>63</v>
      </c>
      <c r="E32" s="59" t="s">
        <v>19</v>
      </c>
      <c r="F32" s="60"/>
      <c r="G32" s="30"/>
      <c r="H32" s="31">
        <v>45441</v>
      </c>
      <c r="I32" s="32" t="s">
        <v>64</v>
      </c>
      <c r="J32" s="87" t="s">
        <v>151</v>
      </c>
      <c r="K32" s="88"/>
      <c r="L32" s="30"/>
      <c r="M32" s="31">
        <v>45472</v>
      </c>
      <c r="N32" s="29" t="s">
        <v>66</v>
      </c>
      <c r="O32" s="59"/>
      <c r="P32" s="60"/>
      <c r="Q32" s="30"/>
      <c r="R32" s="31">
        <v>45502</v>
      </c>
      <c r="S32" s="29" t="s">
        <v>63</v>
      </c>
      <c r="T32" s="59"/>
      <c r="U32" s="60"/>
      <c r="V32" s="30"/>
      <c r="W32" s="31">
        <v>45533</v>
      </c>
      <c r="X32" s="32" t="s">
        <v>59</v>
      </c>
      <c r="Y32" s="57" t="s">
        <v>100</v>
      </c>
      <c r="Z32" s="58"/>
      <c r="AA32" s="30"/>
      <c r="AB32" s="31">
        <v>45564</v>
      </c>
      <c r="AC32" s="29" t="s">
        <v>68</v>
      </c>
      <c r="AD32" s="59"/>
      <c r="AE32" s="60"/>
      <c r="AF32" s="11">
        <v>29</v>
      </c>
      <c r="AG32" s="12"/>
      <c r="AH32" s="11">
        <v>29</v>
      </c>
      <c r="AI32" s="12"/>
      <c r="AJ32" s="12"/>
      <c r="AK32" s="11">
        <v>29</v>
      </c>
      <c r="AL32" s="13"/>
      <c r="AM32" s="14">
        <v>45594</v>
      </c>
      <c r="AN32" s="32" t="s">
        <v>69</v>
      </c>
      <c r="AO32" s="89" t="s">
        <v>152</v>
      </c>
      <c r="AP32" s="90"/>
      <c r="AQ32" s="30"/>
      <c r="AR32" s="33">
        <v>45625</v>
      </c>
      <c r="AS32" s="34" t="s">
        <v>70</v>
      </c>
      <c r="AT32" s="57"/>
      <c r="AU32" s="58"/>
      <c r="AV32" s="30"/>
      <c r="AW32" s="31">
        <v>45655</v>
      </c>
      <c r="AX32" s="29" t="s">
        <v>68</v>
      </c>
      <c r="AY32" s="59"/>
      <c r="AZ32" s="60"/>
      <c r="BA32" s="35"/>
      <c r="BB32" s="31">
        <v>45686</v>
      </c>
      <c r="BC32" s="32" t="s">
        <v>64</v>
      </c>
      <c r="BD32" s="85" t="s">
        <v>207</v>
      </c>
      <c r="BE32" s="86"/>
      <c r="BF32" s="35"/>
      <c r="BG32" s="31"/>
      <c r="BH32" s="32"/>
      <c r="BI32" s="67"/>
      <c r="BJ32" s="68"/>
      <c r="BK32" s="35"/>
      <c r="BL32" s="31">
        <v>45745</v>
      </c>
      <c r="BM32" s="29" t="s">
        <v>66</v>
      </c>
      <c r="BN32" s="59"/>
      <c r="BO32" s="60"/>
      <c r="BP32" s="15">
        <v>29</v>
      </c>
    </row>
    <row r="33" spans="1:70" ht="36" customHeight="1" x14ac:dyDescent="0.4">
      <c r="A33" s="15">
        <v>30</v>
      </c>
      <c r="B33" s="7"/>
      <c r="C33" s="10">
        <v>45412</v>
      </c>
      <c r="D33" s="32" t="s">
        <v>69</v>
      </c>
      <c r="E33" s="57"/>
      <c r="F33" s="58"/>
      <c r="G33" s="30"/>
      <c r="H33" s="31">
        <v>45442</v>
      </c>
      <c r="I33" s="32" t="s">
        <v>59</v>
      </c>
      <c r="J33" s="85"/>
      <c r="K33" s="86"/>
      <c r="L33" s="30"/>
      <c r="M33" s="31">
        <v>45473</v>
      </c>
      <c r="N33" s="29" t="s">
        <v>68</v>
      </c>
      <c r="O33" s="59"/>
      <c r="P33" s="60"/>
      <c r="Q33" s="30"/>
      <c r="R33" s="31">
        <v>45503</v>
      </c>
      <c r="S33" s="29" t="s">
        <v>69</v>
      </c>
      <c r="T33" s="59" t="s">
        <v>188</v>
      </c>
      <c r="U33" s="60"/>
      <c r="V33" s="30"/>
      <c r="W33" s="31">
        <v>45534</v>
      </c>
      <c r="X33" s="32" t="s">
        <v>70</v>
      </c>
      <c r="Y33" s="85"/>
      <c r="Z33" s="86"/>
      <c r="AA33" s="30"/>
      <c r="AB33" s="31">
        <v>45565</v>
      </c>
      <c r="AC33" s="32" t="s">
        <v>63</v>
      </c>
      <c r="AD33" s="57" t="s">
        <v>191</v>
      </c>
      <c r="AE33" s="58"/>
      <c r="AF33" s="11">
        <v>30</v>
      </c>
      <c r="AG33" s="12"/>
      <c r="AH33" s="11">
        <v>30</v>
      </c>
      <c r="AI33" s="12"/>
      <c r="AJ33" s="12"/>
      <c r="AK33" s="11">
        <v>30</v>
      </c>
      <c r="AL33" s="13"/>
      <c r="AM33" s="14">
        <v>45595</v>
      </c>
      <c r="AN33" s="32" t="s">
        <v>64</v>
      </c>
      <c r="AO33" s="57" t="s">
        <v>153</v>
      </c>
      <c r="AP33" s="58"/>
      <c r="AQ33" s="39"/>
      <c r="AR33" s="44">
        <v>45626</v>
      </c>
      <c r="AS33" s="38" t="s">
        <v>66</v>
      </c>
      <c r="AT33" s="59"/>
      <c r="AU33" s="60"/>
      <c r="AV33" s="30"/>
      <c r="AW33" s="31">
        <v>45656</v>
      </c>
      <c r="AX33" s="29" t="s">
        <v>63</v>
      </c>
      <c r="AY33" s="59"/>
      <c r="AZ33" s="60"/>
      <c r="BA33" s="45"/>
      <c r="BB33" s="31">
        <v>45687</v>
      </c>
      <c r="BC33" s="32" t="s">
        <v>59</v>
      </c>
      <c r="BD33" s="57" t="s">
        <v>154</v>
      </c>
      <c r="BE33" s="58"/>
      <c r="BF33" s="45"/>
      <c r="BG33" s="30"/>
      <c r="BH33" s="30"/>
      <c r="BI33" s="67"/>
      <c r="BJ33" s="68"/>
      <c r="BK33" s="30"/>
      <c r="BL33" s="31">
        <v>45746</v>
      </c>
      <c r="BM33" s="29" t="s">
        <v>68</v>
      </c>
      <c r="BN33" s="59"/>
      <c r="BO33" s="60"/>
      <c r="BP33" s="15">
        <v>30</v>
      </c>
    </row>
    <row r="34" spans="1:70" ht="36" customHeight="1" thickBot="1" x14ac:dyDescent="0.45">
      <c r="A34" s="16">
        <v>31</v>
      </c>
      <c r="B34" s="17"/>
      <c r="C34" s="18"/>
      <c r="D34" s="46"/>
      <c r="E34" s="69"/>
      <c r="F34" s="70"/>
      <c r="G34" s="46"/>
      <c r="H34" s="47">
        <v>45443</v>
      </c>
      <c r="I34" s="32" t="s">
        <v>70</v>
      </c>
      <c r="J34" s="71" t="s">
        <v>155</v>
      </c>
      <c r="K34" s="72"/>
      <c r="L34" s="46"/>
      <c r="M34" s="47"/>
      <c r="N34" s="46"/>
      <c r="O34" s="73"/>
      <c r="P34" s="74"/>
      <c r="Q34" s="46"/>
      <c r="R34" s="47">
        <v>45504</v>
      </c>
      <c r="S34" s="29" t="s">
        <v>64</v>
      </c>
      <c r="T34" s="75" t="s">
        <v>156</v>
      </c>
      <c r="U34" s="76"/>
      <c r="V34" s="46"/>
      <c r="W34" s="47">
        <v>45535</v>
      </c>
      <c r="X34" s="48" t="s">
        <v>66</v>
      </c>
      <c r="Y34" s="77"/>
      <c r="Z34" s="78"/>
      <c r="AA34" s="46"/>
      <c r="AB34" s="46"/>
      <c r="AC34" s="46"/>
      <c r="AD34" s="73"/>
      <c r="AE34" s="74"/>
      <c r="AF34" s="19">
        <v>31</v>
      </c>
      <c r="AG34" s="12"/>
      <c r="AH34" s="19">
        <v>31</v>
      </c>
      <c r="AI34" s="12"/>
      <c r="AJ34" s="12"/>
      <c r="AK34" s="19">
        <v>31</v>
      </c>
      <c r="AL34" s="20"/>
      <c r="AM34" s="21">
        <v>45596</v>
      </c>
      <c r="AN34" s="32" t="s">
        <v>59</v>
      </c>
      <c r="AO34" s="79" t="s">
        <v>40</v>
      </c>
      <c r="AP34" s="80"/>
      <c r="AQ34" s="49"/>
      <c r="AR34" s="50"/>
      <c r="AS34" s="51"/>
      <c r="AT34" s="73"/>
      <c r="AU34" s="74"/>
      <c r="AV34" s="46"/>
      <c r="AW34" s="47">
        <v>45657</v>
      </c>
      <c r="AX34" s="48" t="s">
        <v>69</v>
      </c>
      <c r="AY34" s="81"/>
      <c r="AZ34" s="82"/>
      <c r="BA34" s="52"/>
      <c r="BB34" s="47">
        <v>45688</v>
      </c>
      <c r="BC34" s="32" t="s">
        <v>70</v>
      </c>
      <c r="BD34" s="83" t="s">
        <v>100</v>
      </c>
      <c r="BE34" s="84"/>
      <c r="BF34" s="52"/>
      <c r="BG34" s="46"/>
      <c r="BH34" s="46"/>
      <c r="BI34" s="73"/>
      <c r="BJ34" s="74"/>
      <c r="BK34" s="46"/>
      <c r="BL34" s="47">
        <v>45747</v>
      </c>
      <c r="BM34" s="48" t="s">
        <v>63</v>
      </c>
      <c r="BN34" s="81"/>
      <c r="BO34" s="82"/>
      <c r="BP34" s="16">
        <v>31</v>
      </c>
    </row>
    <row r="35" spans="1:70" ht="30" customHeight="1" thickTop="1" x14ac:dyDescent="0.4">
      <c r="A35" s="22" t="s">
        <v>16</v>
      </c>
      <c r="B35" s="23"/>
      <c r="C35" s="23"/>
      <c r="D35" s="23"/>
      <c r="E35" s="53">
        <v>15</v>
      </c>
      <c r="F35" s="54"/>
      <c r="G35" s="23"/>
      <c r="H35" s="23"/>
      <c r="I35" s="23"/>
      <c r="J35" s="55">
        <v>21</v>
      </c>
      <c r="K35" s="56"/>
      <c r="L35" s="23"/>
      <c r="M35" s="23"/>
      <c r="N35" s="23"/>
      <c r="O35" s="53">
        <v>20</v>
      </c>
      <c r="P35" s="54"/>
      <c r="Q35" s="23"/>
      <c r="R35" s="23"/>
      <c r="S35" s="23"/>
      <c r="T35" s="55">
        <v>18</v>
      </c>
      <c r="U35" s="56"/>
      <c r="V35" s="23"/>
      <c r="W35" s="23"/>
      <c r="X35" s="23"/>
      <c r="Y35" s="53">
        <v>6</v>
      </c>
      <c r="Z35" s="54"/>
      <c r="AA35" s="23"/>
      <c r="AB35" s="23"/>
      <c r="AC35" s="23"/>
      <c r="AD35" s="65">
        <v>19</v>
      </c>
      <c r="AE35" s="66"/>
      <c r="AF35" s="23"/>
      <c r="AG35" s="8"/>
      <c r="AH35" s="24" t="s">
        <v>16</v>
      </c>
      <c r="AI35" s="8"/>
      <c r="AJ35" s="8"/>
      <c r="AK35" s="24" t="s">
        <v>16</v>
      </c>
      <c r="AL35" s="23"/>
      <c r="AM35" s="23"/>
      <c r="AN35" s="25"/>
      <c r="AO35" s="53">
        <v>22</v>
      </c>
      <c r="AP35" s="54"/>
      <c r="AQ35" s="26"/>
      <c r="AR35" s="26"/>
      <c r="AS35" s="26"/>
      <c r="AT35" s="53">
        <v>20</v>
      </c>
      <c r="AU35" s="54"/>
      <c r="AV35" s="26"/>
      <c r="AW35" s="26"/>
      <c r="AX35" s="26"/>
      <c r="AY35" s="53">
        <v>18</v>
      </c>
      <c r="AZ35" s="54"/>
      <c r="BA35" s="26"/>
      <c r="BB35" s="26"/>
      <c r="BC35" s="25"/>
      <c r="BD35" s="55">
        <v>17</v>
      </c>
      <c r="BE35" s="56"/>
      <c r="BF35" s="26"/>
      <c r="BG35" s="26"/>
      <c r="BH35" s="26"/>
      <c r="BI35" s="53">
        <v>18</v>
      </c>
      <c r="BJ35" s="54"/>
      <c r="BK35" s="26"/>
      <c r="BL35" s="26"/>
      <c r="BM35" s="26"/>
      <c r="BN35" s="53">
        <v>10</v>
      </c>
      <c r="BO35" s="54"/>
      <c r="BP35" s="24" t="s">
        <v>16</v>
      </c>
      <c r="BR35">
        <v>204</v>
      </c>
    </row>
    <row r="36" spans="1:70" ht="33.75" customHeight="1" x14ac:dyDescent="0.4">
      <c r="A36" s="27" t="s">
        <v>17</v>
      </c>
      <c r="B36" s="7"/>
      <c r="C36" s="7"/>
      <c r="D36" s="7"/>
      <c r="E36" s="61">
        <v>79</v>
      </c>
      <c r="F36" s="62"/>
      <c r="G36" s="7"/>
      <c r="H36" s="7"/>
      <c r="I36" s="7"/>
      <c r="J36" s="61">
        <v>110</v>
      </c>
      <c r="K36" s="62"/>
      <c r="L36" s="7"/>
      <c r="M36" s="7"/>
      <c r="N36" s="7"/>
      <c r="O36" s="61">
        <v>108</v>
      </c>
      <c r="P36" s="62"/>
      <c r="Q36" s="7"/>
      <c r="R36" s="7"/>
      <c r="S36" s="7"/>
      <c r="T36" s="61">
        <v>97</v>
      </c>
      <c r="U36" s="62"/>
      <c r="V36" s="7"/>
      <c r="W36" s="7"/>
      <c r="X36" s="7"/>
      <c r="Y36" s="61">
        <v>31</v>
      </c>
      <c r="Z36" s="62"/>
      <c r="AA36" s="7"/>
      <c r="AB36" s="7"/>
      <c r="AC36" s="7"/>
      <c r="AD36" s="63">
        <v>95</v>
      </c>
      <c r="AE36" s="64"/>
      <c r="AF36" s="7"/>
      <c r="AG36" s="8"/>
      <c r="AH36" s="28" t="s">
        <v>17</v>
      </c>
      <c r="AI36" s="8"/>
      <c r="AJ36" s="8"/>
      <c r="AK36" s="28" t="s">
        <v>17</v>
      </c>
      <c r="AL36" s="7"/>
      <c r="AM36" s="7"/>
      <c r="AN36" s="7"/>
      <c r="AO36" s="63">
        <v>120</v>
      </c>
      <c r="AP36" s="64"/>
      <c r="AQ36" s="7"/>
      <c r="AR36" s="7"/>
      <c r="AS36" s="7"/>
      <c r="AT36" s="63">
        <v>108</v>
      </c>
      <c r="AU36" s="64"/>
      <c r="AV36" s="7"/>
      <c r="AW36" s="7"/>
      <c r="AX36" s="7"/>
      <c r="AY36" s="61">
        <v>95</v>
      </c>
      <c r="AZ36" s="62"/>
      <c r="BA36" s="7"/>
      <c r="BB36" s="7"/>
      <c r="BC36" s="7"/>
      <c r="BD36" s="63">
        <v>91</v>
      </c>
      <c r="BE36" s="64"/>
      <c r="BF36" s="7"/>
      <c r="BG36" s="7"/>
      <c r="BH36" s="7"/>
      <c r="BI36" s="63">
        <v>93</v>
      </c>
      <c r="BJ36" s="64"/>
      <c r="BK36" s="7"/>
      <c r="BL36" s="7"/>
      <c r="BM36" s="7"/>
      <c r="BN36" s="63">
        <v>46</v>
      </c>
      <c r="BO36" s="64"/>
      <c r="BP36" s="28" t="s">
        <v>17</v>
      </c>
      <c r="BR36" s="6">
        <v>1073</v>
      </c>
    </row>
    <row r="37" spans="1:70" ht="8.25" customHeight="1" x14ac:dyDescent="0.4"/>
  </sheetData>
  <mergeCells count="411">
    <mergeCell ref="Z1:AE1"/>
    <mergeCell ref="AK1:AN1"/>
    <mergeCell ref="BJ1:BO1"/>
    <mergeCell ref="B3:F3"/>
    <mergeCell ref="G3:K3"/>
    <mergeCell ref="L3:P3"/>
    <mergeCell ref="Q3:U3"/>
    <mergeCell ref="V3:Z3"/>
    <mergeCell ref="AA3:AE3"/>
    <mergeCell ref="AL3:AP3"/>
    <mergeCell ref="AQ3:AU3"/>
    <mergeCell ref="AV3:AZ3"/>
    <mergeCell ref="BA3:BE3"/>
    <mergeCell ref="BF3:BJ3"/>
    <mergeCell ref="BK3:BO3"/>
    <mergeCell ref="E4:F4"/>
    <mergeCell ref="J4:K4"/>
    <mergeCell ref="O4:P4"/>
    <mergeCell ref="T4:U4"/>
    <mergeCell ref="Y4:Z4"/>
    <mergeCell ref="AD4:AE4"/>
    <mergeCell ref="AO4:AP4"/>
    <mergeCell ref="AT4:AU4"/>
    <mergeCell ref="AY4:AZ4"/>
    <mergeCell ref="BD4:BE4"/>
    <mergeCell ref="BI4:BJ4"/>
    <mergeCell ref="BN4:BO4"/>
    <mergeCell ref="BD5:BE5"/>
    <mergeCell ref="BI5:BJ5"/>
    <mergeCell ref="BN5:BO5"/>
    <mergeCell ref="E6:F6"/>
    <mergeCell ref="J6:K6"/>
    <mergeCell ref="O6:P6"/>
    <mergeCell ref="T6:U6"/>
    <mergeCell ref="Y6:Z6"/>
    <mergeCell ref="AD6:AE6"/>
    <mergeCell ref="AO6:AP6"/>
    <mergeCell ref="AT6:AU6"/>
    <mergeCell ref="AY6:AZ6"/>
    <mergeCell ref="BD6:BE6"/>
    <mergeCell ref="BI6:BJ6"/>
    <mergeCell ref="BN6:BO6"/>
    <mergeCell ref="E5:F5"/>
    <mergeCell ref="J5:K5"/>
    <mergeCell ref="O5:P5"/>
    <mergeCell ref="T5:U5"/>
    <mergeCell ref="Y5:Z5"/>
    <mergeCell ref="AD5:AE5"/>
    <mergeCell ref="AO5:AP5"/>
    <mergeCell ref="AT5:AU5"/>
    <mergeCell ref="AY5:AZ5"/>
    <mergeCell ref="BD7:BE7"/>
    <mergeCell ref="BI7:BJ7"/>
    <mergeCell ref="BN7:BO7"/>
    <mergeCell ref="E8:F8"/>
    <mergeCell ref="J8:K8"/>
    <mergeCell ref="O8:P8"/>
    <mergeCell ref="T8:U8"/>
    <mergeCell ref="Y8:Z8"/>
    <mergeCell ref="AD8:AE8"/>
    <mergeCell ref="AO8:AP8"/>
    <mergeCell ref="AT8:AU8"/>
    <mergeCell ref="AY8:AZ8"/>
    <mergeCell ref="BD8:BE8"/>
    <mergeCell ref="BI8:BJ8"/>
    <mergeCell ref="BN8:BO8"/>
    <mergeCell ref="E7:F7"/>
    <mergeCell ref="J7:K7"/>
    <mergeCell ref="O7:P7"/>
    <mergeCell ref="T7:U7"/>
    <mergeCell ref="Y7:Z7"/>
    <mergeCell ref="AD7:AE7"/>
    <mergeCell ref="AO7:AP7"/>
    <mergeCell ref="AT7:AU7"/>
    <mergeCell ref="AY7:AZ7"/>
    <mergeCell ref="BD9:BE9"/>
    <mergeCell ref="BI9:BJ9"/>
    <mergeCell ref="BN9:BO9"/>
    <mergeCell ref="E10:F10"/>
    <mergeCell ref="J10:K10"/>
    <mergeCell ref="O10:P10"/>
    <mergeCell ref="T10:U10"/>
    <mergeCell ref="Y10:Z10"/>
    <mergeCell ref="AD10:AE10"/>
    <mergeCell ref="AO10:AP10"/>
    <mergeCell ref="AT10:AU10"/>
    <mergeCell ref="AY10:AZ10"/>
    <mergeCell ref="BD10:BE10"/>
    <mergeCell ref="BI10:BJ10"/>
    <mergeCell ref="BN10:BO10"/>
    <mergeCell ref="E9:F9"/>
    <mergeCell ref="J9:K9"/>
    <mergeCell ref="O9:P9"/>
    <mergeCell ref="T9:U9"/>
    <mergeCell ref="Y9:Z9"/>
    <mergeCell ref="AD9:AE9"/>
    <mergeCell ref="AO9:AP9"/>
    <mergeCell ref="AT9:AU9"/>
    <mergeCell ref="AY9:AZ9"/>
    <mergeCell ref="BD11:BE11"/>
    <mergeCell ref="BI11:BJ11"/>
    <mergeCell ref="BN11:BO11"/>
    <mergeCell ref="E12:F12"/>
    <mergeCell ref="J12:K12"/>
    <mergeCell ref="O12:P12"/>
    <mergeCell ref="T12:U12"/>
    <mergeCell ref="Y12:Z12"/>
    <mergeCell ref="AD12:AE12"/>
    <mergeCell ref="AO12:AP12"/>
    <mergeCell ref="AT12:AU12"/>
    <mergeCell ref="AY12:AZ12"/>
    <mergeCell ref="BD12:BE12"/>
    <mergeCell ref="BI12:BJ12"/>
    <mergeCell ref="BN12:BO12"/>
    <mergeCell ref="E11:F11"/>
    <mergeCell ref="J11:K11"/>
    <mergeCell ref="O11:P11"/>
    <mergeCell ref="T11:U11"/>
    <mergeCell ref="Y11:Z11"/>
    <mergeCell ref="AD11:AE11"/>
    <mergeCell ref="AO11:AP11"/>
    <mergeCell ref="AT11:AU11"/>
    <mergeCell ref="AY11:AZ11"/>
    <mergeCell ref="BD13:BE13"/>
    <mergeCell ref="BI13:BJ13"/>
    <mergeCell ref="BN13:BO13"/>
    <mergeCell ref="E14:F14"/>
    <mergeCell ref="J14:K14"/>
    <mergeCell ref="O14:P14"/>
    <mergeCell ref="T14:U14"/>
    <mergeCell ref="Y14:Z14"/>
    <mergeCell ref="AD14:AE14"/>
    <mergeCell ref="AO14:AP14"/>
    <mergeCell ref="AT14:AU14"/>
    <mergeCell ref="AY14:AZ14"/>
    <mergeCell ref="BD14:BE14"/>
    <mergeCell ref="BI14:BJ14"/>
    <mergeCell ref="BN14:BO14"/>
    <mergeCell ref="E13:F13"/>
    <mergeCell ref="J13:K13"/>
    <mergeCell ref="O13:P13"/>
    <mergeCell ref="T13:U13"/>
    <mergeCell ref="Y13:Z13"/>
    <mergeCell ref="AD13:AE13"/>
    <mergeCell ref="AO13:AP13"/>
    <mergeCell ref="AT13:AU13"/>
    <mergeCell ref="AY13:AZ13"/>
    <mergeCell ref="BD15:BE15"/>
    <mergeCell ref="BI15:BJ15"/>
    <mergeCell ref="BN15:BO15"/>
    <mergeCell ref="E16:F16"/>
    <mergeCell ref="J16:K16"/>
    <mergeCell ref="O16:P16"/>
    <mergeCell ref="T16:U16"/>
    <mergeCell ref="Y16:Z16"/>
    <mergeCell ref="AD16:AE16"/>
    <mergeCell ref="AO16:AP16"/>
    <mergeCell ref="AT16:AU16"/>
    <mergeCell ref="AY16:AZ16"/>
    <mergeCell ref="BD16:BE16"/>
    <mergeCell ref="BI16:BJ16"/>
    <mergeCell ref="BN16:BO16"/>
    <mergeCell ref="E15:F15"/>
    <mergeCell ref="J15:K15"/>
    <mergeCell ref="O15:P15"/>
    <mergeCell ref="T15:U15"/>
    <mergeCell ref="Y15:Z15"/>
    <mergeCell ref="AD15:AE15"/>
    <mergeCell ref="AO15:AP15"/>
    <mergeCell ref="AT15:AU15"/>
    <mergeCell ref="AY15:AZ15"/>
    <mergeCell ref="BD17:BE17"/>
    <mergeCell ref="BI17:BJ17"/>
    <mergeCell ref="BN17:BO17"/>
    <mergeCell ref="E18:F18"/>
    <mergeCell ref="J18:K18"/>
    <mergeCell ref="O18:P18"/>
    <mergeCell ref="T18:U18"/>
    <mergeCell ref="Y18:Z18"/>
    <mergeCell ref="AD18:AE18"/>
    <mergeCell ref="AO18:AP18"/>
    <mergeCell ref="AT18:AU18"/>
    <mergeCell ref="AY18:AZ18"/>
    <mergeCell ref="BD18:BE18"/>
    <mergeCell ref="BI18:BJ18"/>
    <mergeCell ref="BN18:BO18"/>
    <mergeCell ref="E17:F17"/>
    <mergeCell ref="J17:K17"/>
    <mergeCell ref="O17:P17"/>
    <mergeCell ref="T17:U17"/>
    <mergeCell ref="Y17:Z17"/>
    <mergeCell ref="AD17:AE17"/>
    <mergeCell ref="AO17:AP17"/>
    <mergeCell ref="AT17:AU17"/>
    <mergeCell ref="AY17:AZ17"/>
    <mergeCell ref="BD19:BE19"/>
    <mergeCell ref="BI19:BJ19"/>
    <mergeCell ref="BN19:BO19"/>
    <mergeCell ref="E20:F20"/>
    <mergeCell ref="J20:K20"/>
    <mergeCell ref="O20:P20"/>
    <mergeCell ref="T20:U20"/>
    <mergeCell ref="Y20:Z20"/>
    <mergeCell ref="AD20:AE20"/>
    <mergeCell ref="AO20:AP20"/>
    <mergeCell ref="AT20:AU20"/>
    <mergeCell ref="AY20:AZ20"/>
    <mergeCell ref="BD20:BE20"/>
    <mergeCell ref="BI20:BJ20"/>
    <mergeCell ref="BN20:BO20"/>
    <mergeCell ref="E19:F19"/>
    <mergeCell ref="J19:K19"/>
    <mergeCell ref="O19:P19"/>
    <mergeCell ref="T19:U19"/>
    <mergeCell ref="Y19:Z19"/>
    <mergeCell ref="AD19:AE19"/>
    <mergeCell ref="AO19:AP19"/>
    <mergeCell ref="AT19:AU19"/>
    <mergeCell ref="AY19:AZ19"/>
    <mergeCell ref="BD21:BE21"/>
    <mergeCell ref="BI21:BJ21"/>
    <mergeCell ref="BN21:BO21"/>
    <mergeCell ref="E22:F22"/>
    <mergeCell ref="J22:K22"/>
    <mergeCell ref="O22:P22"/>
    <mergeCell ref="T22:U22"/>
    <mergeCell ref="Y22:Z22"/>
    <mergeCell ref="AD22:AE22"/>
    <mergeCell ref="AO22:AP22"/>
    <mergeCell ref="AT22:AU22"/>
    <mergeCell ref="AY22:AZ22"/>
    <mergeCell ref="BD22:BE22"/>
    <mergeCell ref="BI22:BJ22"/>
    <mergeCell ref="BN22:BO22"/>
    <mergeCell ref="E21:F21"/>
    <mergeCell ref="J21:K21"/>
    <mergeCell ref="O21:P21"/>
    <mergeCell ref="T21:U21"/>
    <mergeCell ref="Y21:Z21"/>
    <mergeCell ref="AD21:AE21"/>
    <mergeCell ref="AO21:AP21"/>
    <mergeCell ref="AT21:AU21"/>
    <mergeCell ref="AY21:AZ21"/>
    <mergeCell ref="BD23:BE23"/>
    <mergeCell ref="BI23:BJ23"/>
    <mergeCell ref="BN23:BO23"/>
    <mergeCell ref="E24:F24"/>
    <mergeCell ref="J24:K24"/>
    <mergeCell ref="O24:P24"/>
    <mergeCell ref="T24:U24"/>
    <mergeCell ref="Y24:Z24"/>
    <mergeCell ref="AD24:AE24"/>
    <mergeCell ref="AO24:AP24"/>
    <mergeCell ref="AT24:AU24"/>
    <mergeCell ref="AY24:AZ24"/>
    <mergeCell ref="BD24:BE24"/>
    <mergeCell ref="BI24:BJ24"/>
    <mergeCell ref="BN24:BO24"/>
    <mergeCell ref="E23:F23"/>
    <mergeCell ref="J23:K23"/>
    <mergeCell ref="O23:P23"/>
    <mergeCell ref="T23:U23"/>
    <mergeCell ref="Y23:Z23"/>
    <mergeCell ref="AD23:AE23"/>
    <mergeCell ref="AO23:AP23"/>
    <mergeCell ref="AT23:AU23"/>
    <mergeCell ref="AY23:AZ23"/>
    <mergeCell ref="BD25:BE25"/>
    <mergeCell ref="BI25:BJ25"/>
    <mergeCell ref="BN25:BO25"/>
    <mergeCell ref="E26:F26"/>
    <mergeCell ref="J26:K26"/>
    <mergeCell ref="O26:P26"/>
    <mergeCell ref="T26:U26"/>
    <mergeCell ref="Y26:Z26"/>
    <mergeCell ref="AD26:AE26"/>
    <mergeCell ref="AO26:AP26"/>
    <mergeCell ref="AT26:AU26"/>
    <mergeCell ref="AY26:AZ26"/>
    <mergeCell ref="BD26:BE26"/>
    <mergeCell ref="BI26:BJ26"/>
    <mergeCell ref="BN26:BO26"/>
    <mergeCell ref="E25:F25"/>
    <mergeCell ref="J25:K25"/>
    <mergeCell ref="O25:P25"/>
    <mergeCell ref="T25:U25"/>
    <mergeCell ref="Y25:Z25"/>
    <mergeCell ref="AD25:AE25"/>
    <mergeCell ref="AO25:AP25"/>
    <mergeCell ref="AT25:AU25"/>
    <mergeCell ref="AY25:AZ25"/>
    <mergeCell ref="BD27:BE27"/>
    <mergeCell ref="BI27:BJ27"/>
    <mergeCell ref="BN27:BO27"/>
    <mergeCell ref="E28:F28"/>
    <mergeCell ref="J28:K28"/>
    <mergeCell ref="O28:P28"/>
    <mergeCell ref="T28:U28"/>
    <mergeCell ref="Y28:Z28"/>
    <mergeCell ref="AD28:AE28"/>
    <mergeCell ref="AO28:AP28"/>
    <mergeCell ref="AT28:AU28"/>
    <mergeCell ref="AY28:AZ28"/>
    <mergeCell ref="BD28:BE28"/>
    <mergeCell ref="BI28:BJ28"/>
    <mergeCell ref="BN28:BO28"/>
    <mergeCell ref="E27:F27"/>
    <mergeCell ref="J27:K27"/>
    <mergeCell ref="O27:P27"/>
    <mergeCell ref="T27:U27"/>
    <mergeCell ref="Y27:Z27"/>
    <mergeCell ref="AD27:AE27"/>
    <mergeCell ref="AO27:AP27"/>
    <mergeCell ref="AT27:AU27"/>
    <mergeCell ref="AY27:AZ27"/>
    <mergeCell ref="BD29:BE29"/>
    <mergeCell ref="BI29:BJ29"/>
    <mergeCell ref="BN29:BO29"/>
    <mergeCell ref="E30:F30"/>
    <mergeCell ref="J30:K30"/>
    <mergeCell ref="O30:P30"/>
    <mergeCell ref="T30:U30"/>
    <mergeCell ref="Y30:Z30"/>
    <mergeCell ref="AD30:AE30"/>
    <mergeCell ref="AO30:AP30"/>
    <mergeCell ref="AT30:AU30"/>
    <mergeCell ref="AY30:AZ30"/>
    <mergeCell ref="BD30:BE30"/>
    <mergeCell ref="BI30:BJ30"/>
    <mergeCell ref="BN30:BO30"/>
    <mergeCell ref="E29:F29"/>
    <mergeCell ref="J29:K29"/>
    <mergeCell ref="O29:P29"/>
    <mergeCell ref="T29:U29"/>
    <mergeCell ref="Y29:Z29"/>
    <mergeCell ref="AD29:AE29"/>
    <mergeCell ref="E33:F33"/>
    <mergeCell ref="J33:K33"/>
    <mergeCell ref="O33:P33"/>
    <mergeCell ref="T33:U33"/>
    <mergeCell ref="Y33:Z33"/>
    <mergeCell ref="AD33:AE33"/>
    <mergeCell ref="AO29:AP29"/>
    <mergeCell ref="AT29:AU29"/>
    <mergeCell ref="AY29:AZ29"/>
    <mergeCell ref="E32:F32"/>
    <mergeCell ref="J32:K32"/>
    <mergeCell ref="O32:P32"/>
    <mergeCell ref="T32:U32"/>
    <mergeCell ref="Y32:Z32"/>
    <mergeCell ref="AD32:AE32"/>
    <mergeCell ref="AO32:AP32"/>
    <mergeCell ref="AT32:AU32"/>
    <mergeCell ref="AY32:AZ32"/>
    <mergeCell ref="E31:F31"/>
    <mergeCell ref="J31:K31"/>
    <mergeCell ref="O31:P31"/>
    <mergeCell ref="T31:U31"/>
    <mergeCell ref="Y31:Z31"/>
    <mergeCell ref="AD31:AE31"/>
    <mergeCell ref="E34:F34"/>
    <mergeCell ref="J34:K34"/>
    <mergeCell ref="O34:P34"/>
    <mergeCell ref="T34:U34"/>
    <mergeCell ref="Y34:Z34"/>
    <mergeCell ref="AD34:AE34"/>
    <mergeCell ref="AO34:AP34"/>
    <mergeCell ref="AT34:AU34"/>
    <mergeCell ref="AY34:AZ34"/>
    <mergeCell ref="AD35:AE35"/>
    <mergeCell ref="AO35:AP35"/>
    <mergeCell ref="AT35:AU35"/>
    <mergeCell ref="AO31:AP31"/>
    <mergeCell ref="AT31:AU31"/>
    <mergeCell ref="AY31:AZ31"/>
    <mergeCell ref="BD33:BE33"/>
    <mergeCell ref="BI33:BJ33"/>
    <mergeCell ref="BN33:BO33"/>
    <mergeCell ref="BD34:BE34"/>
    <mergeCell ref="BI34:BJ34"/>
    <mergeCell ref="BN34:BO34"/>
    <mergeCell ref="BD31:BE31"/>
    <mergeCell ref="BI31:BJ31"/>
    <mergeCell ref="BN31:BO31"/>
    <mergeCell ref="BD32:BE32"/>
    <mergeCell ref="BI32:BJ32"/>
    <mergeCell ref="BN32:BO32"/>
    <mergeCell ref="AY35:AZ35"/>
    <mergeCell ref="BD35:BE35"/>
    <mergeCell ref="BI35:BJ35"/>
    <mergeCell ref="AO33:AP33"/>
    <mergeCell ref="AT33:AU33"/>
    <mergeCell ref="AY33:AZ33"/>
    <mergeCell ref="BN35:BO35"/>
    <mergeCell ref="E36:F36"/>
    <mergeCell ref="J36:K36"/>
    <mergeCell ref="O36:P36"/>
    <mergeCell ref="T36:U36"/>
    <mergeCell ref="Y36:Z36"/>
    <mergeCell ref="AD36:AE36"/>
    <mergeCell ref="AO36:AP36"/>
    <mergeCell ref="AT36:AU36"/>
    <mergeCell ref="AY36:AZ36"/>
    <mergeCell ref="BD36:BE36"/>
    <mergeCell ref="BI36:BJ36"/>
    <mergeCell ref="BN36:BO36"/>
    <mergeCell ref="E35:F35"/>
    <mergeCell ref="J35:K35"/>
    <mergeCell ref="O35:P35"/>
    <mergeCell ref="T35:U35"/>
    <mergeCell ref="Y35:Z35"/>
  </mergeCells>
  <phoneticPr fontId="2"/>
  <conditionalFormatting sqref="D10:F10">
    <cfRule type="cellIs" dxfId="3" priority="1" stopIfTrue="1" operator="equal">
      <formula>"and$E10=weekday($E$10$)=1,or$e$10=(weekday($e$10)=7"</formula>
    </cfRule>
  </conditionalFormatting>
  <conditionalFormatting sqref="D4">
    <cfRule type="cellIs" dxfId="2" priority="2" stopIfTrue="1" operator="equal">
      <formula>"""日"""</formula>
    </cfRule>
  </conditionalFormatting>
  <conditionalFormatting sqref="E4:F4">
    <cfRule type="cellIs" dxfId="1" priority="3" stopIfTrue="1" operator="equal">
      <formula>日</formula>
    </cfRule>
    <cfRule type="cellIs" dxfId="0" priority="4" stopIfTrue="1" operator="equal">
      <formula>"土"</formula>
    </cfRule>
  </conditionalFormatting>
  <printOptions horizontalCentered="1" verticalCentered="1"/>
  <pageMargins left="0" right="0" top="0.15748031496062992" bottom="0.35433070866141736" header="0.31496062992125984" footer="0.31496062992125984"/>
  <pageSetup paperSize="8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S11127</dc:creator>
  <cp:lastModifiedBy>S11127</cp:lastModifiedBy>
  <cp:lastPrinted>2024-03-27T04:51:31Z</cp:lastPrinted>
  <dcterms:created xsi:type="dcterms:W3CDTF">2023-01-31T08:51:35Z</dcterms:created>
  <dcterms:modified xsi:type="dcterms:W3CDTF">2024-03-27T05:05:04Z</dcterms:modified>
</cp:coreProperties>
</file>